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Sheet1!$A$1:$E$469</definedName>
  </definedNames>
  <calcPr calcId="144525"/>
</workbook>
</file>

<file path=xl/sharedStrings.xml><?xml version="1.0" encoding="utf-8"?>
<sst xmlns="http://schemas.openxmlformats.org/spreadsheetml/2006/main" count="6815" uniqueCount="3031">
  <si>
    <t>采样点名称</t>
  </si>
  <si>
    <t>采样点地址</t>
  </si>
  <si>
    <t>区县名称</t>
  </si>
  <si>
    <t>街道、乡、镇</t>
  </si>
  <si>
    <t>工作时间</t>
  </si>
  <si>
    <t>义堂中心卫生院核酸检测愿检尽检便民服务点</t>
  </si>
  <si>
    <t>代麻路与双岭路交汇(代庄中国石油加油站西)</t>
  </si>
  <si>
    <t>兰山区</t>
  </si>
  <si>
    <t>义堂镇</t>
  </si>
  <si>
    <t>00:00-24:00</t>
  </si>
  <si>
    <t>屠苏工作区采样点</t>
  </si>
  <si>
    <t>屠苏岛商业街中心幼儿园南侧</t>
  </si>
  <si>
    <t>08:00-12:00,14:00-18:00</t>
  </si>
  <si>
    <t>沂庄工作区采样点</t>
  </si>
  <si>
    <t>老俄黄路希望幼儿园北50米</t>
  </si>
  <si>
    <t>义堂镇堰东村核酸采样便民服务点</t>
  </si>
  <si>
    <t>义堂镇堰东村广场北侧</t>
  </si>
  <si>
    <t>义堂镇前城子村核酸采样便民服务点</t>
  </si>
  <si>
    <t>义堂镇前城子社区北门西侧</t>
  </si>
  <si>
    <t>义堂镇朱保卫生院核酸检测愿检尽检便民服务点</t>
  </si>
  <si>
    <t>义刘路朱保卫生院西50米路北（原司法所院内）</t>
  </si>
  <si>
    <t>义堂镇朱保朱保工作区采样点</t>
  </si>
  <si>
    <t>沙沟崖广场</t>
  </si>
  <si>
    <t>义堂镇朱保耿埠工作区采样点</t>
  </si>
  <si>
    <t>后耿埠村东西中心街最西头</t>
  </si>
  <si>
    <t>义堂镇朱保芝房工作区采样点</t>
  </si>
  <si>
    <t>大芝房村委西广场</t>
  </si>
  <si>
    <t>李官镇愿检尽检（金属城采样点）</t>
  </si>
  <si>
    <t>金属城大门东150米沿街</t>
  </si>
  <si>
    <t>李官镇</t>
  </si>
  <si>
    <t>李官镇愿检尽检（医院南采样点）</t>
  </si>
  <si>
    <t>李官镇卫生院门南旁</t>
  </si>
  <si>
    <t>00：00-24:00</t>
  </si>
  <si>
    <t>杏花社区第一核酸采样点</t>
  </si>
  <si>
    <t>杏花小学老校址</t>
  </si>
  <si>
    <t>柳青街道</t>
  </si>
  <si>
    <t>杏花社区第二核酸采样点</t>
  </si>
  <si>
    <t>杏花玉苑南门东</t>
  </si>
  <si>
    <t>杏花社区第三核酸采样点</t>
  </si>
  <si>
    <t>清华园西区蔬菜市场沿街</t>
  </si>
  <si>
    <t>古城社区第一核酸采样点</t>
  </si>
  <si>
    <t>戴城子集市</t>
  </si>
  <si>
    <t>古城社区第二核酸采样点</t>
  </si>
  <si>
    <t>西安路与沭河路交汇南200米路东</t>
  </si>
  <si>
    <t>柳青苑社区核酸采样点</t>
  </si>
  <si>
    <t>柳青苑A区前七沟东门口北</t>
  </si>
  <si>
    <t>大官苑社区核酸采样点</t>
  </si>
  <si>
    <t>蒙河路大官苑农贸市场北</t>
  </si>
  <si>
    <t>南坊社区第一核酸采样点</t>
  </si>
  <si>
    <t>金升社区D区</t>
  </si>
  <si>
    <t>南坊社区第二核酸采样点</t>
  </si>
  <si>
    <t>金升社区A区（文峰山路东沿街）</t>
  </si>
  <si>
    <t>曲沂社区核酸采样点</t>
  </si>
  <si>
    <t>曲沂社区成都路与大青山路交汇南200米</t>
  </si>
  <si>
    <t>里庄社区第一核酸采样点</t>
  </si>
  <si>
    <t>金殿社区（长春路与大青山路交汇南500米沿街）</t>
  </si>
  <si>
    <t>里庄社区第二核酸采样点</t>
  </si>
  <si>
    <t>大里庄小区北侧</t>
  </si>
  <si>
    <t>桥坊社区核酸采样点</t>
  </si>
  <si>
    <t>成都路与汶河路交汇东</t>
  </si>
  <si>
    <t>朱夏社区核酸采样点</t>
  </si>
  <si>
    <t>武汉路与冠山路交汇西南角</t>
  </si>
  <si>
    <t>沂河社区核酸采样点</t>
  </si>
  <si>
    <t>南昌路与白马河路交汇陈城子沿街</t>
  </si>
  <si>
    <t>沂州社区核酸采样点</t>
  </si>
  <si>
    <t>吾悅广场东广场</t>
  </si>
  <si>
    <t>兴冠园社区核酸采样点</t>
  </si>
  <si>
    <t>黄白河路小庙南侧停车场</t>
  </si>
  <si>
    <t>金润社区核酸采样点</t>
  </si>
  <si>
    <t>杏坛中心城东门</t>
  </si>
  <si>
    <t>银河社区核酸采样点</t>
  </si>
  <si>
    <t>文化中心西北角</t>
  </si>
  <si>
    <t>宝德社区第一核酸采样点</t>
  </si>
  <si>
    <t>大剧院东侧</t>
  </si>
  <si>
    <t>宝德社区第二核酸采样点</t>
  </si>
  <si>
    <t>临沂市规划展览馆东侧</t>
  </si>
  <si>
    <t>三和园社区第一核酸采样点</t>
  </si>
  <si>
    <t>柳青齐鲁园北门小桥</t>
  </si>
  <si>
    <t>三和园社区第二核酸采样点</t>
  </si>
  <si>
    <t>三和园A区</t>
  </si>
  <si>
    <t>金域社区核酸采样点</t>
  </si>
  <si>
    <t>柳溪美庐</t>
  </si>
  <si>
    <t>秀水社区第一核酸采样点</t>
  </si>
  <si>
    <t>十二星城北沿街</t>
  </si>
  <si>
    <t>秀水社区第二核酸采样点</t>
  </si>
  <si>
    <t>和润香堤北门沿街</t>
  </si>
  <si>
    <t>康桥郡社区第一核酸采样点</t>
  </si>
  <si>
    <t>广州路与汤河路交汇金水河畔</t>
  </si>
  <si>
    <t>康桥郡社区第二核酸采样点</t>
  </si>
  <si>
    <t>三十五中东北角</t>
  </si>
  <si>
    <t>保利社区第一核酸采样点</t>
  </si>
  <si>
    <t>马陵山路核酸检测点</t>
  </si>
  <si>
    <t>保利社区第二核酸采样点</t>
  </si>
  <si>
    <t>文峰山路核酸检测点</t>
  </si>
  <si>
    <t>沂龙湾社区第一核酸采样点</t>
  </si>
  <si>
    <t>沂龙湾清园东门北50米</t>
  </si>
  <si>
    <t>沂龙湾社区第二核酸采样点</t>
  </si>
  <si>
    <t>沂龙湾春江巷</t>
  </si>
  <si>
    <t>金茂社区第一核酸采样点</t>
  </si>
  <si>
    <t>北京路与上海路交汇向东300米沂河名居售楼处</t>
  </si>
  <si>
    <t>金茂社区第二核酸采样点</t>
  </si>
  <si>
    <t>金茂花园北门西</t>
  </si>
  <si>
    <t>红盾社区第一核酸采样点</t>
  </si>
  <si>
    <t>济南路与大青山路西南角</t>
  </si>
  <si>
    <t>红盾社区第二核酸采样点</t>
  </si>
  <si>
    <t>卧龙家园西</t>
  </si>
  <si>
    <t>祥园社区核酸采样点</t>
  </si>
  <si>
    <t>广电小区东滨河西路采样点</t>
  </si>
  <si>
    <t>荣昌社区第一核酸采样点</t>
  </si>
  <si>
    <t>荣昌绿园东门北南京路与孝河路交汇西南</t>
  </si>
  <si>
    <t>荣昌社区第二核酸采样点</t>
  </si>
  <si>
    <t>舒格兰二期东南角</t>
  </si>
  <si>
    <t>水韵社区第一核酸采样点</t>
  </si>
  <si>
    <t>怡景锦河苑北门</t>
  </si>
  <si>
    <t>水韵社区第二核酸采样点</t>
  </si>
  <si>
    <t>北京路与沂山路交汇中龙盛乾元沿街</t>
  </si>
  <si>
    <t>水韵社区第三核酸采样点</t>
  </si>
  <si>
    <t>诚德碧海方舟西门北侧</t>
  </si>
  <si>
    <t>水韵社区第四核酸采样点</t>
  </si>
  <si>
    <t>滨河新天地</t>
  </si>
  <si>
    <t>景苑社区第一核酸采样点</t>
  </si>
  <si>
    <t>金城溪园北门</t>
  </si>
  <si>
    <t>景苑社区第二核酸采样点</t>
  </si>
  <si>
    <t>开元花半里北门沿街</t>
  </si>
  <si>
    <t>柳青街道社区卫生服务中心采样点</t>
  </si>
  <si>
    <t>西安路与蒙河路交汇</t>
  </si>
  <si>
    <t>金信社区第二核酸采样点</t>
  </si>
  <si>
    <t>武汉路与蒙河交汇西南角</t>
  </si>
  <si>
    <t>兰诺社区第一核酸采样点</t>
  </si>
  <si>
    <t>圣兰菲诺北沿街</t>
  </si>
  <si>
    <t>兰诺社区第二核酸采样点</t>
  </si>
  <si>
    <t>新筑璞园西门（兰陵路6号）</t>
  </si>
  <si>
    <t>朴园社区核酸采样点</t>
  </si>
  <si>
    <t>济南路与沭河路交汇南路东</t>
  </si>
  <si>
    <t>金达社区第一核酸采样点</t>
  </si>
  <si>
    <t>上海路万达广场南侧</t>
  </si>
  <si>
    <t>金达社区第二核酸采样点</t>
  </si>
  <si>
    <t>金猴名居西北角</t>
  </si>
  <si>
    <t>金瑞社区核酸采样点</t>
  </si>
  <si>
    <t>西安路与蒙河路交汇南400米路西</t>
  </si>
  <si>
    <t>京韵园社区核酸采样点</t>
  </si>
  <si>
    <t>北京路与沭河路交汇东200米路北</t>
  </si>
  <si>
    <t>柳青街道桥坊社区便民采样点</t>
  </si>
  <si>
    <t>西关社区兰山中心便民服务采样点（24小时）</t>
  </si>
  <si>
    <t>兰山路与蚂蚱庙街交会处东50米</t>
  </si>
  <si>
    <t>兰山街道</t>
  </si>
  <si>
    <t>通达社区北园小区采样点（兰山中心）</t>
  </si>
  <si>
    <t>北园小区北门（成才路68号）</t>
  </si>
  <si>
    <t>林庄社区林丰客运站采样点 （兰山中心）</t>
  </si>
  <si>
    <t>北园路与蒙山大道交汇处东50米路南林丰客运站院内（北园路508号）</t>
  </si>
  <si>
    <t>前园社区城管值班室采样点（兰山中心）</t>
  </si>
  <si>
    <t>前园城管值班室（北园路与八腊庙街交汇处）</t>
  </si>
  <si>
    <t>后园社区后园小广场采样点（兰山中心）</t>
  </si>
  <si>
    <t>后园社区小广场（八腊庙街与成才路交汇）</t>
  </si>
  <si>
    <t>后园社区冠华B区采样点（兰山中心）</t>
  </si>
  <si>
    <t>育才路51号冠华B区</t>
  </si>
  <si>
    <t>后十社区后十小区采样点（兰山中心）</t>
  </si>
  <si>
    <t>后十小区门口（祊滨路23号）</t>
  </si>
  <si>
    <t>太子湖社区华通园小区采样点（兰山中心）</t>
  </si>
  <si>
    <t>华通园小区门口（成才路145号）</t>
  </si>
  <si>
    <t>华苑社区华苑中天采样点（兰山中心）</t>
  </si>
  <si>
    <t>华苑中天小区北门（北园路168号）</t>
  </si>
  <si>
    <t>北关社区北关南区采样点（兰山中心）</t>
  </si>
  <si>
    <t>涑河北街89号（北关南区南门小广场西边停车场）</t>
  </si>
  <si>
    <t>书院社区羲之故居采样点（兰山中心）</t>
  </si>
  <si>
    <t>书院社区（洗砚池街羲之故居南门）</t>
  </si>
  <si>
    <t>水田社区居委采样点 （兰山中心）</t>
  </si>
  <si>
    <t>水田社区居委门口东侧（水田路244号）</t>
  </si>
  <si>
    <t>西关社区涑河南街采样点 （兰山中心）</t>
  </si>
  <si>
    <t>西关社区（涑河南街与八腊庙街交汇东100米路南）</t>
  </si>
  <si>
    <t>西关社区华前城市广场采样点（兰山中心）</t>
  </si>
  <si>
    <t>华前城市广场中心小广场（通达路与桃园路交汇西200米南）</t>
  </si>
  <si>
    <t>西关社区石油小区采样点（兰山中心）</t>
  </si>
  <si>
    <t>石油小区南门（兰山路与八腊庙街交汇西100米路北）</t>
  </si>
  <si>
    <t>西关社区豪森丽都采样点（兰山中心）</t>
  </si>
  <si>
    <t>豪森丽都南门（砚池街通达路与砚池街交汇东200米路北）</t>
  </si>
  <si>
    <t>北关社区环卫巷采样点（兰山中心）</t>
  </si>
  <si>
    <t>北园路与环卫巷交汇巷口</t>
  </si>
  <si>
    <t>张家王庄社区六路拆迁指挥部采样点（兰山中心）</t>
  </si>
  <si>
    <t>六路拆迁指挥部（临西六路与水田路交汇处东北角）</t>
  </si>
  <si>
    <t>宋家王庄社区东区采样点（兰山中心）</t>
  </si>
  <si>
    <t>宋家王庄社区东区西门（临沂六路与青年路交汇北50米路东）</t>
  </si>
  <si>
    <t>曹家王庄社区同心广场采样点（兰山中心）</t>
  </si>
  <si>
    <t>曹家王庄同心广场（工业大道与水田路交汇东200米路北小区内）</t>
  </si>
  <si>
    <t>曹家王庄社区家家悦超市采样点（兰山中心）</t>
  </si>
  <si>
    <t>家家悦超市停车场（工业大道与水田路交汇西北角）</t>
  </si>
  <si>
    <t>李庄社区永尚润城采样点（兰山中心）</t>
  </si>
  <si>
    <t>李庄社区永尚润城西侧（涑河南街与临西六路交汇东南角）</t>
  </si>
  <si>
    <t>李庄社区顺和母幼采样点（兰山中心）</t>
  </si>
  <si>
    <t>李庄社区顺和母幼东门（蒙山大道与涑河街交汇西北角）</t>
  </si>
  <si>
    <t>通达社区华东国际机电市场采样点（兰山中心）</t>
  </si>
  <si>
    <t>华东国际机电市场（北园路与通达路交汇处西100米路南）</t>
  </si>
  <si>
    <t>曹家王庄社区永安汽车用品城采样点（兰山中心）</t>
  </si>
  <si>
    <t>永安汽车用品城（工业大道与水田路交汇处南50米路西）</t>
  </si>
  <si>
    <t>西关社区华丰国际商贸城采样点（兰山中心）</t>
  </si>
  <si>
    <t>华丰国际商贸城（通达路与解放路交汇处西100米路北）</t>
  </si>
  <si>
    <t>前十社区汇丰货运采样点（兰山中心）</t>
  </si>
  <si>
    <t>汇丰货运检测点（蒙山大道与前十街交汇向西200米路北）</t>
  </si>
  <si>
    <t>临沂市第四人民医院核酸采样点</t>
  </si>
  <si>
    <t>前十街塑料原料交易区190号院内(前十街与临西五路交汇处向西)</t>
  </si>
  <si>
    <t>枣园镇核酸检测愿检尽检便民采样点（大伟五一五八艺术城）</t>
  </si>
  <si>
    <t>山东省临沂市兰山区金德路17号</t>
  </si>
  <si>
    <t>枣园镇</t>
  </si>
  <si>
    <t>枣园镇重点地区来人采样点</t>
  </si>
  <si>
    <t>兰山区枣园镇</t>
  </si>
  <si>
    <t>枣园镇核酸检测愿检尽检便民采样点（龙盛华府）</t>
  </si>
  <si>
    <t>兰山区西外环039号龙盛华府小区门口东侧</t>
  </si>
  <si>
    <t>枣园镇核酸检测愿检尽检便民采样点（石汪采样点）</t>
  </si>
  <si>
    <t>蒙山北路与永安路交汇南1000米路东</t>
  </si>
  <si>
    <t>枣园镇核酸检测愿检尽检便民采样点（五中队）24h</t>
  </si>
  <si>
    <t>山东省临沂市兰山区永安路67号</t>
  </si>
  <si>
    <t>方城公交车站便民采样点</t>
  </si>
  <si>
    <t>文泗路与北环路交汇处东200米路北公交站西邻</t>
  </si>
  <si>
    <t>方城镇</t>
  </si>
  <si>
    <t>西街工作区便民采样点</t>
  </si>
  <si>
    <t>兰山区方城镇西街村村委</t>
  </si>
  <si>
    <t>西岭工作区便民采样点</t>
  </si>
  <si>
    <t>兰山区方城镇张街村村委</t>
  </si>
  <si>
    <t>义山工作区便民采样点</t>
  </si>
  <si>
    <t>兰山区方城镇大义山村村委</t>
  </si>
  <si>
    <t>古城工作区便民采样点</t>
  </si>
  <si>
    <t>兰山区方城镇东古城村村委</t>
  </si>
  <si>
    <t>东街工作区便民采样点</t>
  </si>
  <si>
    <t>兰山区方城镇东街村村委</t>
  </si>
  <si>
    <t>诸满工作区便民采样点</t>
  </si>
  <si>
    <t>兰山区方城镇诸满六村村委</t>
  </si>
  <si>
    <t>工业园医院采样采样点（顺和）</t>
  </si>
  <si>
    <t>大山路顺和国际物流园东侧沿街</t>
  </si>
  <si>
    <t>经济开发区</t>
  </si>
  <si>
    <t>汪沟镇同富社区核酸检测便民采样点</t>
  </si>
  <si>
    <t>汪沟镇同富社区村民委员会</t>
  </si>
  <si>
    <t>汪沟镇</t>
  </si>
  <si>
    <t>汪沟镇敢胜社区核酸检测便民采样点</t>
  </si>
  <si>
    <t>汪沟镇敢胜庄广场</t>
  </si>
  <si>
    <t>汪沟镇杏花社区核酸检测便民采样点</t>
  </si>
  <si>
    <t>汪沟镇杏花社区</t>
  </si>
  <si>
    <t>汪沟镇三埝社区核酸检测便民采样点</t>
  </si>
  <si>
    <t>汪沟镇张家沟村委会</t>
  </si>
  <si>
    <t>汪沟镇竹园社区核酸检测便民采样点</t>
  </si>
  <si>
    <t>汪沟镇竹园村委会</t>
  </si>
  <si>
    <t>汪沟镇卫生院愿检尽检（福泽尔）</t>
  </si>
  <si>
    <t>汪沟镇京沪高速东200米福泽尔酒店</t>
  </si>
  <si>
    <t>汪沟镇卫生院应检尽检</t>
  </si>
  <si>
    <t>汪沟镇政府西200米路北</t>
  </si>
  <si>
    <t>小埠东社区融慧广场核酸采样点</t>
  </si>
  <si>
    <t>临沂市兰山区金雀山街道祝丘路4号(融慧生活广场南侧)</t>
  </si>
  <si>
    <t>金雀山街道</t>
  </si>
  <si>
    <t>傅家屯社区浅深核酸采样点</t>
  </si>
  <si>
    <t>金源路170号(八一路与金源路交汇东南角)</t>
  </si>
  <si>
    <t>小埠东社区埠东花园核酸采样点</t>
  </si>
  <si>
    <t>祝丘路铁路桥南侧路东</t>
  </si>
  <si>
    <t>朝阳社区井神楼子核酸采样点</t>
  </si>
  <si>
    <t>考棚街和沂州路交汇东北角</t>
  </si>
  <si>
    <t>东关社区凤凰城核酸采样点</t>
  </si>
  <si>
    <t>涑河北街与花园街交汇西北角</t>
  </si>
  <si>
    <t>东北园社区便民服务核酸采样点</t>
  </si>
  <si>
    <t>泰和路与区间路交汇处</t>
  </si>
  <si>
    <t>煤山社区便民服务核酸采样点</t>
  </si>
  <si>
    <t>兰山路与颜巷口交汇西20米</t>
  </si>
  <si>
    <t>东关社区新东关核酸采样点</t>
  </si>
  <si>
    <t>解放路与东关街交汇东100米路北</t>
  </si>
  <si>
    <t>东风社区便民服务核酸采样点</t>
  </si>
  <si>
    <t>新东关东关街44号楼东侧沿街房</t>
  </si>
  <si>
    <t>东关社区东苑小区核酸采样点</t>
  </si>
  <si>
    <t>临沂市兰山区银雀山路39号</t>
  </si>
  <si>
    <t>御碑街社区天元威特采样点</t>
  </si>
  <si>
    <t>金雀山路与滨河路交汇西北角</t>
  </si>
  <si>
    <t>御碑街社区西苑小区采样点</t>
  </si>
  <si>
    <t>银雀山路87号御碑街社区居委东侧</t>
  </si>
  <si>
    <t>御碑街社区正直医院核酸采样点</t>
  </si>
  <si>
    <t>沂州路与陵园前街交回东300米路南</t>
  </si>
  <si>
    <t>南坛社区金雀新城B5楼沿街核酸采样点</t>
  </si>
  <si>
    <t>平安路与即丘路西南角</t>
  </si>
  <si>
    <t>南坛社区金泰华府南府核酸采样点</t>
  </si>
  <si>
    <t>金泰华府南府</t>
  </si>
  <si>
    <t>南坛社区金坛小区广场核酸采样点</t>
  </si>
  <si>
    <t>平安路金坛小区南小广场</t>
  </si>
  <si>
    <t>清泉庄社区金泉商业广场核酸采样点</t>
  </si>
  <si>
    <t>清河北路和中丘路交汇东北角</t>
  </si>
  <si>
    <t>三里庄社区开元阳光里核酸采样点</t>
  </si>
  <si>
    <t>八一路平安路交汇西北角</t>
  </si>
  <si>
    <t>三里庄社区信托大厦核酸采样点</t>
  </si>
  <si>
    <t>羲之路与平安路交汇西北角</t>
  </si>
  <si>
    <t>三里庄妇产医院核酸采样点</t>
  </si>
  <si>
    <t>金源路和通达路交汇东北角</t>
  </si>
  <si>
    <t>普村社区世纪花园南门核酸采样点</t>
  </si>
  <si>
    <t>陶然路与平川路交汇东北角</t>
  </si>
  <si>
    <t>普村社区清河园C区核酸采样点</t>
  </si>
  <si>
    <t>平川路与军民路交汇东北角</t>
  </si>
  <si>
    <t>焦庄社区焦庄佳园核酸采样点</t>
  </si>
  <si>
    <t>沂州路与军民路交汇西北角</t>
  </si>
  <si>
    <t>焦庄社区焦庄花园A区核酸采样点</t>
  </si>
  <si>
    <t>沂州路与清河北路交汇路东南角</t>
  </si>
  <si>
    <t>清泉庄社区滨河国际核酸采样点</t>
  </si>
  <si>
    <t>清河北路2号滨河国际西门</t>
  </si>
  <si>
    <t>傅家屯社区金烛核酸采样点</t>
  </si>
  <si>
    <t>羲之路与陶然路交汇东北角</t>
  </si>
  <si>
    <t>御碑街社区银雀苑核酸采样点</t>
  </si>
  <si>
    <t>区委大院</t>
  </si>
  <si>
    <t>临沂市人民医院核酸采样点24h</t>
  </si>
  <si>
    <t>解放路北侧新东关F区31号楼沿街</t>
  </si>
  <si>
    <t>南坛社区金雀山街道社区卫生服务中心核酸采样点（东墙点）24h</t>
  </si>
  <si>
    <t>金源路与沂州路交汇向东200米路北</t>
  </si>
  <si>
    <t>南坛社区金雀山街道社区卫生服务中心核酸采样点（西墙点）</t>
  </si>
  <si>
    <t>山东医专附属医院（临沂市老年病医院）采样点</t>
  </si>
  <si>
    <t>兰山区金雀山路和羲之路交汇处东南角</t>
  </si>
  <si>
    <t>兰山区方城镇于村工作区采样点</t>
  </si>
  <si>
    <t>方城镇东东蒋村委</t>
  </si>
  <si>
    <t>兰山区方城镇西蒋工作区采样点</t>
  </si>
  <si>
    <t>方城镇中西蒋村华美加油站西侧刘记全羊北侧院内</t>
  </si>
  <si>
    <t>兰山区方城镇唐庄工作区采样点</t>
  </si>
  <si>
    <t>方城镇张家唐庄村村委广场</t>
  </si>
  <si>
    <t>兰山区方城镇大官庄采样点</t>
  </si>
  <si>
    <t>方城镇大官庄村委</t>
  </si>
  <si>
    <t>兰山区方城镇真卿广场应检尽检采样点(重点地区来人)</t>
  </si>
  <si>
    <t>方城镇真卿广场</t>
  </si>
  <si>
    <t>兰山区方城镇新桥卫生院愿检尽检采样点</t>
  </si>
  <si>
    <t>方城镇新桥卫生院门口西50米</t>
  </si>
  <si>
    <t>兰山区方城镇石桥工作区采样点</t>
  </si>
  <si>
    <t>方城镇石桥村委</t>
  </si>
  <si>
    <t>兰山区方城镇朱汪工作区采样点</t>
  </si>
  <si>
    <t>方城镇东朱汪村广场</t>
  </si>
  <si>
    <t>半程镇应检尽检重点人员采样点</t>
  </si>
  <si>
    <t>半程镇老地税局沿街一楼半程党委斜对过</t>
  </si>
  <si>
    <t>半程镇</t>
  </si>
  <si>
    <t>半程镇卫生院便民采样点</t>
  </si>
  <si>
    <t>半程镇卫生院斜对过畜牧兽医站沿街一楼</t>
  </si>
  <si>
    <t>半程工作区采样点</t>
  </si>
  <si>
    <t>司庄子村东胜大酒店对过</t>
  </si>
  <si>
    <t>东哨工作区采样点</t>
  </si>
  <si>
    <t>东哨村委</t>
  </si>
  <si>
    <t>永太工作区采样点</t>
  </si>
  <si>
    <t>永太庄村沿街</t>
  </si>
  <si>
    <t>郝埠工作区采样点</t>
  </si>
  <si>
    <t>前大郝埠村委</t>
  </si>
  <si>
    <t>南庄工作区采样点</t>
  </si>
  <si>
    <t>中南庄村村委</t>
  </si>
  <si>
    <t>沙汀工作区采样点</t>
  </si>
  <si>
    <t>沙汀社区</t>
  </si>
  <si>
    <t>团埠工作区采样点</t>
  </si>
  <si>
    <t>团埠子社区</t>
  </si>
  <si>
    <t>孙沟工作区采样点</t>
  </si>
  <si>
    <t>下艾崮社区</t>
  </si>
  <si>
    <t>金锣集团采样点</t>
  </si>
  <si>
    <t>金锣山松厂内</t>
  </si>
  <si>
    <t>半程镇富民小区便民采样点</t>
  </si>
  <si>
    <t>半程镇富民小区南门对过</t>
  </si>
  <si>
    <t>半程镇工业园第一便民采样点</t>
  </si>
  <si>
    <t>半程镇金锣一路与山松二路交汇处（清沂庄村）</t>
  </si>
  <si>
    <t>半程镇工业园第二便民采样点</t>
  </si>
  <si>
    <t>半程镇金锣四路与新程一路交汇处南（任家庄村）</t>
  </si>
  <si>
    <t>东苗庄社区第三核酸采样点</t>
  </si>
  <si>
    <t>蒙山高架与金雀山路交汇处向西路北</t>
  </si>
  <si>
    <t>银雀山街道</t>
  </si>
  <si>
    <t>08:00-12:00，14：00-18：00</t>
  </si>
  <si>
    <t>中医院采样点</t>
  </si>
  <si>
    <t>红旗路九州超市</t>
  </si>
  <si>
    <t>宏伟社区核酸采样点</t>
  </si>
  <si>
    <t>工业大道与银雀山路交汇东南角小广场</t>
  </si>
  <si>
    <t>后岗头社区第二核酸采样点</t>
  </si>
  <si>
    <t>后岗头村委楼后</t>
  </si>
  <si>
    <t>08:00-12:00，14:00-18:00</t>
  </si>
  <si>
    <t>梨杭社区第一核酸采样点</t>
  </si>
  <si>
    <t>工业大道与开阳路交汇处东南角</t>
  </si>
  <si>
    <t>鲁南社区核酸采样点</t>
  </si>
  <si>
    <t>红旗路鲁南制药集团办公楼南侧</t>
  </si>
  <si>
    <t>陆王庄社区核酸采样点</t>
  </si>
  <si>
    <t>蒙山大道银雀山路交汇处西北角</t>
  </si>
  <si>
    <t>南关社区第二核酸采样点</t>
  </si>
  <si>
    <t>八一路启阳路交汇西300米路南</t>
  </si>
  <si>
    <t>七里沟社区第一核酸采样点</t>
  </si>
  <si>
    <t>平安路与王庄路交汇东南角</t>
  </si>
  <si>
    <t>前岗头社区第二核酸采样点</t>
  </si>
  <si>
    <t>九路与银雀山路交汇西300米路北西湖花园门口</t>
  </si>
  <si>
    <t>全家社区核酸采样点</t>
  </si>
  <si>
    <t>临西十一路与解放路交汇东200米路南</t>
  </si>
  <si>
    <t>三合屯社区第二核酸采样点</t>
  </si>
  <si>
    <t>开阳路与商城路交汇</t>
  </si>
  <si>
    <t>桃源社区核酸采样点</t>
  </si>
  <si>
    <t>八一路开阳路交汇处东北角</t>
  </si>
  <si>
    <t>五里堡社区第一核酸采样点</t>
  </si>
  <si>
    <t>金雀山路与通达路交汇东100米路北</t>
  </si>
  <si>
    <t>西苗庄社区第一核酸采样点</t>
  </si>
  <si>
    <t>兴隆路与启阳路交汇西10米路北</t>
  </si>
  <si>
    <t>新华社区第二核酸采样点</t>
  </si>
  <si>
    <t>银雀山路与新华路交汇路北100米临沂市图书馆门前广场</t>
  </si>
  <si>
    <t>银城社区核酸采样点</t>
  </si>
  <si>
    <t>金雀山路与琅琊王路交汇处路南</t>
  </si>
  <si>
    <t>银东社区核酸采样点</t>
  </si>
  <si>
    <t>平安路与兴隆路向东100米路北</t>
  </si>
  <si>
    <t>银河湾社区第二核酸采样点</t>
  </si>
  <si>
    <t>解放路与工业大道交汇西南角</t>
  </si>
  <si>
    <t>罗庄街道龙潭工作区沂州农贸核酸采样点</t>
  </si>
  <si>
    <t>文化路与罗六路交汇西500米沂州农贸西南门</t>
  </si>
  <si>
    <t>罗庄区</t>
  </si>
  <si>
    <t>罗庄街道</t>
  </si>
  <si>
    <t>7:00-19:00</t>
  </si>
  <si>
    <t>罗庄街道临矿社区核酸采样点</t>
  </si>
  <si>
    <t>通达路和罗程路交汇处东北角（大数据中心小广场北）</t>
  </si>
  <si>
    <t>临沂东山医院核酸采样点</t>
  </si>
  <si>
    <t>罗程路东段火车道西路南（原江泉养殖合作社院内）</t>
  </si>
  <si>
    <t>临沂城区医院核酸采样点</t>
  </si>
  <si>
    <t>江泉大酒店向南路西罗四路307号电池厂院内</t>
  </si>
  <si>
    <t>罗庄街道湖南崖社区核酸采样点</t>
  </si>
  <si>
    <t>湖东路与湖南崖巷交汇湖南崖村委门口</t>
  </si>
  <si>
    <t>18：00-20：00</t>
  </si>
  <si>
    <t>罗庄街道美华社区核酸采样点</t>
  </si>
  <si>
    <t>开元路与建设街交口西友谊村广场</t>
  </si>
  <si>
    <t>罗庄街道宝丽社区核酸采样点</t>
  </si>
  <si>
    <t>开元路与宝泉路交汇处宝丽财富广场国人西服店东邻</t>
  </si>
  <si>
    <t>罗庄街道鑫城社区核酸采样点</t>
  </si>
  <si>
    <t>通达路与双龙路交汇处北100米路东鑫城社区沿街</t>
  </si>
  <si>
    <t>罗庄街道涑河工作区后官战湖村</t>
  </si>
  <si>
    <t>206国道与振兴路交汇处南150米路东</t>
  </si>
  <si>
    <t>8：00-11：00；15：00-18：00</t>
  </si>
  <si>
    <t>罗庄街道龙潭工作区䅟茬窑核酸采样点</t>
  </si>
  <si>
    <t>罗三路与工业北路交汇处（阳光丽景北区路东）</t>
  </si>
  <si>
    <t>罗庄街道涑河工作区模具城核酸采样点</t>
  </si>
  <si>
    <t>南外环与206国道交汇处山东国际模具产业园东门</t>
  </si>
  <si>
    <t>罗庄街道安保实业停车场核酸采样点</t>
  </si>
  <si>
    <t>通达路与南外环交汇处向南1000米西侧</t>
  </si>
  <si>
    <t>罗庄街道朱张桥河北核酸采样点</t>
  </si>
  <si>
    <t>南外环与罗六路交汇处向西50米村委广场</t>
  </si>
  <si>
    <t>罗庄街道朱陈北社区核酸采样点</t>
  </si>
  <si>
    <t>龙湖路与广场路交汇处东侧</t>
  </si>
  <si>
    <t>罗庄街道泉庄工作区于泉庄核酸采样点</t>
  </si>
  <si>
    <t>通达路与幸福路交汇</t>
  </si>
  <si>
    <t>罗庄街道小山后村核酸采样点</t>
  </si>
  <si>
    <t>小山后村北广场</t>
  </si>
  <si>
    <t>罗庄街道朱陈社区核酸采样点</t>
  </si>
  <si>
    <t>宝泉路与火炬路交汇西</t>
  </si>
  <si>
    <t>罗庄街道西山村核酸检测采样点</t>
  </si>
  <si>
    <t>西山村委南200米路西</t>
  </si>
  <si>
    <t>罗庄街道朱陈东社区核酸采样点</t>
  </si>
  <si>
    <t>工业路与罗八路交汇处</t>
  </si>
  <si>
    <t>罗庄街道沈泉庄核酸采样点</t>
  </si>
  <si>
    <t>沈泉社区E区广场</t>
  </si>
  <si>
    <t>临沂沂州医院核酸采样点</t>
  </si>
  <si>
    <t>湖东二路与双月园路交汇西北100米</t>
  </si>
  <si>
    <t>盛庄街道</t>
  </si>
  <si>
    <t>临沂市妇幼保健院核酸采样点</t>
  </si>
  <si>
    <t>清河南路与碧波路交汇东南角</t>
  </si>
  <si>
    <t>盛庄街道核酸采样点</t>
  </si>
  <si>
    <t>清河南路盛庄医院东侧路口向南300米</t>
  </si>
  <si>
    <t>盛庄街道十里堡社区孔子文化广场核酸采样点</t>
  </si>
  <si>
    <t>盛庄街道沂河路滨河花园南100米</t>
  </si>
  <si>
    <t>08:00-11:30</t>
  </si>
  <si>
    <t>盛庄街道陈白庄社区核酸采样点</t>
  </si>
  <si>
    <t>清河南路150附近</t>
  </si>
  <si>
    <t xml:space="preserve">
14:00-17:00</t>
  </si>
  <si>
    <t>盛庄街道店子社区核酸采样点</t>
  </si>
  <si>
    <t>湖北路与祝丘路交汇向南300米路东</t>
  </si>
  <si>
    <t>盛庄街道王对河社区核酸采样点</t>
  </si>
  <si>
    <t>湖北路与沂蒙南路交汇向北200米路东</t>
  </si>
  <si>
    <t>14:00-17:00</t>
  </si>
  <si>
    <t>盛庄街道白鹭社区核酸采样点</t>
  </si>
  <si>
    <t>白鹭金岸卢浮公馆南对过广场</t>
  </si>
  <si>
    <t>盛庄街道大菜园社区核酸采样点</t>
  </si>
  <si>
    <t>双月园北路与电厂路交汇处西南角</t>
  </si>
  <si>
    <t>盛庄街道崔王庄社区核酸采样点</t>
  </si>
  <si>
    <t>工业北路中段崔王庄村振兴广场</t>
  </si>
  <si>
    <t>盛庄街道李白庄社区核酸采样点</t>
  </si>
  <si>
    <t>清河西路与永盛路交叉路口往东约130米</t>
  </si>
  <si>
    <t>盛庄街道龙湾社区核酸采样点</t>
  </si>
  <si>
    <t>双月园北路与滨河辅路向南300米路东(啤酒节广场)</t>
  </si>
  <si>
    <t xml:space="preserve">
08:00-11:30</t>
  </si>
  <si>
    <t>盛庄街道吴白庄社区核酸采样点</t>
  </si>
  <si>
    <t>清河南路与清河东路交汇西200米路南(双河花园里小区北门门口)</t>
  </si>
  <si>
    <t>盛庄街道花埠圈社区核酸采样点</t>
  </si>
  <si>
    <t>工业北路花埠圈村委东侧广场</t>
  </si>
  <si>
    <t>盛庄街道十里堡社区花开十里核酸采样点</t>
  </si>
  <si>
    <t>清河南路临沂玉龙湾小学西南侧约140米</t>
  </si>
  <si>
    <t>盛庄街道营子社区远通汽车超市核酸采样点</t>
  </si>
  <si>
    <t>琅琊王路与沂河路交汇东南角（远通汽车超市西门）</t>
  </si>
  <si>
    <t>盛庄街道后盛庄社区豪德市场核酸采样点</t>
  </si>
  <si>
    <t>蒙山大道豪德陶瓷建材装饰城中心街东段</t>
  </si>
  <si>
    <t>盛庄街道尚屯社区核酸采样点</t>
  </si>
  <si>
    <t>双月园北路乐荣花园南门沿街西段</t>
  </si>
  <si>
    <t>盛庄街道林村社区核酸采样点</t>
  </si>
  <si>
    <t>工业大道与化武路交汇东200米路南300米</t>
  </si>
  <si>
    <t>盛庄街道湖畔社区农商银行核酸采样点</t>
  </si>
  <si>
    <t>湖东路78号(罗庄农商银行营业厅门前东侧停车场)</t>
  </si>
  <si>
    <t>盛庄街道齐庄社区美鑫钢材市场核酸采样点</t>
  </si>
  <si>
    <t>西中环路与化武路交汇向西200米(美鑫钢材市场北门)</t>
  </si>
  <si>
    <t>盛庄街道双月湖社区卫生服务中心核酸采样点</t>
  </si>
  <si>
    <t>清河南路与罗六路交汇东南角(凤临新城北门)</t>
  </si>
  <si>
    <t>盛庄街道明园社区核酸采样点</t>
  </si>
  <si>
    <t>山东省 双月园路125号(月亮城北侧西北角)</t>
  </si>
  <si>
    <t>盛庄街道杜三岗社区核酸采样点</t>
  </si>
  <si>
    <t>杜三岗幸福社区南侧沿街附近</t>
  </si>
  <si>
    <t>盛庄街道前盛庄社区汽车南站核酸采样点</t>
  </si>
  <si>
    <t>蒙山大道与沂河路交汇处(临沂汽车南站内)</t>
  </si>
  <si>
    <t>盛庄街道红土屯社区核酸采样点</t>
  </si>
  <si>
    <t>湖北路与三江路交汇东北角广场</t>
  </si>
  <si>
    <t>傅庄街道傅庄工作区核酸采样点</t>
  </si>
  <si>
    <t>傅庄工作区南200米广场</t>
  </si>
  <si>
    <t>傅庄街道</t>
  </si>
  <si>
    <t>8：30--11:30</t>
  </si>
  <si>
    <t>傅庄街道通达工作区核酸采样点</t>
  </si>
  <si>
    <t>康桥名居小区沿街</t>
  </si>
  <si>
    <t>8:00-18：00</t>
  </si>
  <si>
    <t>傅庄街道丁庄工作区核酸采样点</t>
  </si>
  <si>
    <t>大丁庄村广场</t>
  </si>
  <si>
    <t>13：30--16:30</t>
  </si>
  <si>
    <t>傅庄街道旦子工作区核酸采样点</t>
  </si>
  <si>
    <t>殷旦子村广场</t>
  </si>
  <si>
    <t>傅庄街道三重工作区核酸采样点</t>
  </si>
  <si>
    <t>西三重村东广场</t>
  </si>
  <si>
    <t>傅庄街道龙泉工作区核酸采样点</t>
  </si>
  <si>
    <t>后屯村沿街</t>
  </si>
  <si>
    <t>傅庄街道窑岭工作区核酸采样点</t>
  </si>
  <si>
    <t>陈岭小区北广场</t>
  </si>
  <si>
    <t>傅庄街道店子工作区核酸采样点</t>
  </si>
  <si>
    <t>后站沿街（彭庄路与西中环交汇路东）</t>
  </si>
  <si>
    <t>傅庄街道凤凰居工作区核酸采样点</t>
  </si>
  <si>
    <t>通达路与彭庄路交汇东500米路北</t>
  </si>
  <si>
    <t>傅庄街道汤庄工作区核酸采样点</t>
  </si>
  <si>
    <t>通达路与汤苍路交汇西北角广场</t>
  </si>
  <si>
    <t>册山街道埝新工作区核酸采样点</t>
  </si>
  <si>
    <t>同沂庄新村委西侧</t>
  </si>
  <si>
    <t>册山街道</t>
  </si>
  <si>
    <t>8：00-11:30</t>
  </si>
  <si>
    <t>册山街道沙沟工作区核酸采样点</t>
  </si>
  <si>
    <t>白沙沟村信用社西侧</t>
  </si>
  <si>
    <t>册山街道五寺工作区核酸采样点</t>
  </si>
  <si>
    <t>老沂庄东广场</t>
  </si>
  <si>
    <t>册山街道核酸采样点</t>
  </si>
  <si>
    <t>沂册路与南头庆云北一街交汇处</t>
  </si>
  <si>
    <t>岚菏高速罗庄服务区南区</t>
  </si>
  <si>
    <t>服务区内</t>
  </si>
  <si>
    <t>岚菏高速罗庄服务区北区</t>
  </si>
  <si>
    <t>高都街道常旺工作区核酸采样点</t>
  </si>
  <si>
    <t>美蔬达农贸市场西门</t>
  </si>
  <si>
    <t>高都街道</t>
  </si>
  <si>
    <t>高都街道西高都工作区核酸采样点</t>
  </si>
  <si>
    <t>沈牌子村委1楼</t>
  </si>
  <si>
    <t>高都街道东高都工作区核酸采样点</t>
  </si>
  <si>
    <t>中坦盈门对过</t>
  </si>
  <si>
    <t>高都街道塘崖工作区核酸采样点</t>
  </si>
  <si>
    <t>南大路薛庄加油站南邻</t>
  </si>
  <si>
    <t>高都街道新和工作区核酸采样点</t>
  </si>
  <si>
    <t>南茶棚卫生室前</t>
  </si>
  <si>
    <t>高都街道滨河工作区核酸采样点</t>
  </si>
  <si>
    <t>老南外环肖庄村公交站牌</t>
  </si>
  <si>
    <t>高都街道程庄工作区核酸采样点</t>
  </si>
  <si>
    <t>罗程路程庄小区对过</t>
  </si>
  <si>
    <t>沂堂镇大兴屯工作区采样点</t>
  </si>
  <si>
    <t>东为儿桥村南（大兴屯小学西）</t>
  </si>
  <si>
    <t>沂堂镇</t>
  </si>
  <si>
    <t>08:30-11:30</t>
  </si>
  <si>
    <t>沂堂镇迷龙工作区采样点</t>
  </si>
  <si>
    <t>前迷龙村委门口北侧</t>
  </si>
  <si>
    <t>沂堂镇麒麟工作区采样点</t>
  </si>
  <si>
    <t>岱寿堂医院门口</t>
  </si>
  <si>
    <t xml:space="preserve">8:00-12:00 14:00-17:00   </t>
  </si>
  <si>
    <t>沂堂镇台井工作区采样点</t>
  </si>
  <si>
    <t>前台井村委东侧</t>
  </si>
  <si>
    <t>沂堂镇沂堂工作区采样点</t>
  </si>
  <si>
    <t>沂堂卫生院门口西侧</t>
  </si>
  <si>
    <t>褚墩镇桥头社区核酸采样点</t>
  </si>
  <si>
    <t>桥头村村委</t>
  </si>
  <si>
    <t>褚墩镇</t>
  </si>
  <si>
    <t>09:00-12:00</t>
  </si>
  <si>
    <t>褚墩镇卜庄社区核酸采样点</t>
  </si>
  <si>
    <t>东卜庄村村委</t>
  </si>
  <si>
    <t>褚墩镇褚墩社区核酸采样点</t>
  </si>
  <si>
    <t>褚墩一村村委</t>
  </si>
  <si>
    <t>褚墩镇永安社区核酸采样点</t>
  </si>
  <si>
    <t>西永安村村委</t>
  </si>
  <si>
    <t>褚墩镇兰山社区核酸采样点</t>
  </si>
  <si>
    <t>兰山村村委</t>
  </si>
  <si>
    <t>褚墩镇碑住社区核酸采样点</t>
  </si>
  <si>
    <t>碑住一村村委</t>
  </si>
  <si>
    <t>褚墩镇三岭社区核酸采样点</t>
  </si>
  <si>
    <t>岭西村村委</t>
  </si>
  <si>
    <t>褚墩镇核酸采样点</t>
  </si>
  <si>
    <t>褚墩镇卫生院门口东路南30米</t>
  </si>
  <si>
    <t>京沪高速临沂南服务区西区愿检尽检核酸采样点</t>
  </si>
  <si>
    <t>京沪高速临沂南服务区西区</t>
  </si>
  <si>
    <t>08:00-18:00</t>
  </si>
  <si>
    <t>京沪高速临沂南服务区东区愿检尽检核酸采样点</t>
  </si>
  <si>
    <t>京沪高速临沂南服务区东区</t>
  </si>
  <si>
    <t>黄山镇峰山工作区核酸釆样点</t>
  </si>
  <si>
    <t>峰大村委广场</t>
  </si>
  <si>
    <t>黄山镇</t>
  </si>
  <si>
    <t>08:00-11:00</t>
  </si>
  <si>
    <t>黄山镇菊花屯工作区核酸釆样点</t>
  </si>
  <si>
    <t>菊花屯村委南广场</t>
  </si>
  <si>
    <t>黄山镇文曲山工作区核酸釆样点</t>
  </si>
  <si>
    <t>西蔡村北边小广场</t>
  </si>
  <si>
    <t>黄山镇沂河工作区核酸釆样点</t>
  </si>
  <si>
    <t>木三村村委</t>
  </si>
  <si>
    <t>黄山镇驻地核酸采样点</t>
  </si>
  <si>
    <t>文明路与兴盛路交汇东南角（黄山国税分局西侧）</t>
  </si>
  <si>
    <t>九曲街道社区卫生服务中心彭于埠采样点</t>
  </si>
  <si>
    <t>临沂市河东区九曲街道彭于埠社区广场
（桃源街与东兴路交汇处路南20米路东）</t>
  </si>
  <si>
    <t>临沂市河东区</t>
  </si>
  <si>
    <t>九曲街道</t>
  </si>
  <si>
    <t>08:00-12:00，13:00-16:30</t>
  </si>
  <si>
    <t>中科梅奥采样点</t>
  </si>
  <si>
    <t>临沂市河东区九曲街道中科梅奥门前
（凤仪街与顺达路交汇东300米路北，中科创新园门前西侧）</t>
  </si>
  <si>
    <t>中科梅奥巩村广场采样点</t>
  </si>
  <si>
    <t>临沂市河东区九曲街道巩村村委对过广场西北角</t>
  </si>
  <si>
    <t>中科梅奥独树头采样点</t>
  </si>
  <si>
    <t>临沂市河东区九曲街道独树头佳园社区服务中心门口
（新东兴路与凤仪街交汇处路南200米路西）</t>
  </si>
  <si>
    <t>河东区妇幼保健院采样点（24小时）</t>
  </si>
  <si>
    <t>临沂市河东区九曲街道河东妇幼保健院东门
（人民大街与华阳路交汇处南50米路西）</t>
  </si>
  <si>
    <t>河东医院采样点（24小时）</t>
  </si>
  <si>
    <t>临沂市河东区九曲街道吾悦广场1号门前
（东兴路与安居街交汇处西南角）</t>
  </si>
  <si>
    <t>临沂市肿瘤医院采样点（24小时）</t>
  </si>
  <si>
    <t>临沂市肿瘤医院
（中昇大街与新东兴路交汇处往北200米）</t>
  </si>
  <si>
    <t>九曲街道先每采样点</t>
  </si>
  <si>
    <t>临沂市河东区九曲街道先每集团西大院
（凤凰大街与机场西路交汇往西100米路北）</t>
  </si>
  <si>
    <t>九曲街道孟于埠采样点</t>
  </si>
  <si>
    <t>临沂市河东区九曲街道孟于埠卫生室北侧</t>
  </si>
  <si>
    <t>九曲街道杨庄采样点</t>
  </si>
  <si>
    <t>临沂市河东区九曲街道九州超市（杨庄店）门前广场西北角（东来大街）</t>
  </si>
  <si>
    <t>九曲街道坡埠采样点</t>
  </si>
  <si>
    <t>临沂市河东区九曲街道坡埠社区村东路口
（温泉路路西)</t>
  </si>
  <si>
    <t>08:00-12:00</t>
  </si>
  <si>
    <t>九曲街道寇屯采样点</t>
  </si>
  <si>
    <t>临沂市河东区九曲街道寇屯社区文化大院</t>
  </si>
  <si>
    <t>九曲街道斜坊采样点</t>
  </si>
  <si>
    <t>临沂市河东区九曲街道斜坊网格工作区
（人民大街与温泉路交汇处东1000米路北）</t>
  </si>
  <si>
    <t>九曲街道柳杭头采样点</t>
  </si>
  <si>
    <t>临沂市河东区九曲街道新东兴路北柳航头村口</t>
  </si>
  <si>
    <t>九曲街道东来社区采样点</t>
  </si>
  <si>
    <t>临沂市河东区九曲街道东来社区沿街东边广场</t>
  </si>
  <si>
    <t>九曲街道和美苑采样点</t>
  </si>
  <si>
    <t>临沂市河东区九曲街道和美大厦广场前
（人民大街与孝友路交汇处东北角）</t>
  </si>
  <si>
    <t>九曲街道三官庙采样点</t>
  </si>
  <si>
    <t>临沂市河东区九曲街道三官庙C区沿街仁德大药房对面
(孝友路与育英街交汇西北角）</t>
  </si>
  <si>
    <t>九曲街道中兴社区采样点</t>
  </si>
  <si>
    <t>临沂市河东区九曲街道九州超市（颐兴园店）门口广场
（孝友路与桃园路交汇东北角）</t>
  </si>
  <si>
    <t>九曲店小学中科梅奥</t>
  </si>
  <si>
    <t>临沂市河东区九曲街道孝友路九曲店小学对面国税局家属院前</t>
  </si>
  <si>
    <t>九曲街道沂河郡府社区居委会中科梅奥</t>
  </si>
  <si>
    <t>临沂市河东区九曲街道智圣路与凤仪街交汇沂河郡府北门</t>
  </si>
  <si>
    <t>九曲街道褚家庄社区居委会中科梅奥</t>
  </si>
  <si>
    <t>临沂市河东区九曲街道解放东路与正阳路交汇西南角</t>
  </si>
  <si>
    <t>汤河镇洽沟核酸采样点</t>
  </si>
  <si>
    <t>临沂市河东区汤河镇公交公司门口南侧</t>
  </si>
  <si>
    <t>汤河镇</t>
  </si>
  <si>
    <t xml:space="preserve"> 08:30-11:30</t>
  </si>
  <si>
    <t>汤河镇故县核酸采样点</t>
  </si>
  <si>
    <t>临沂市河东区汤河镇张故县祝丘高城广场</t>
  </si>
  <si>
    <t>汤河镇曲坊核酸采样点</t>
  </si>
  <si>
    <t>临沂市河东区汤河镇曲坊村广场大舞台</t>
  </si>
  <si>
    <t>汤河镇祝丘核酸采样点</t>
  </si>
  <si>
    <t>临沂市河东区汤河镇朱楼子完全小学东侧</t>
  </si>
  <si>
    <t>汤河镇海棠禹屋核酸采样点</t>
  </si>
  <si>
    <t>临沂市河东区汤河镇程梅线禹屋村口南侧</t>
  </si>
  <si>
    <t>汤河镇新城核酸采样点</t>
  </si>
  <si>
    <t>临沂市河东区汤河镇管岭村委西侧</t>
  </si>
  <si>
    <t>汤河镇坊坞核酸采样点</t>
  </si>
  <si>
    <t>临沂市河东区汤河镇西北坊坞村口西侧</t>
  </si>
  <si>
    <t>汤河镇程子河核酸采样点</t>
  </si>
  <si>
    <t>临沂市河东区汤河镇北京东路大程子河村口东侧</t>
  </si>
  <si>
    <t>汤河镇滨河核酸采样点</t>
  </si>
  <si>
    <t>临沂市河东区汤河镇大南庄村春萌幼儿园楼后</t>
  </si>
  <si>
    <t>汤河镇卫生院核酸采样点（24小时）</t>
  </si>
  <si>
    <t xml:space="preserve">临沂市河东区汤河镇卫生院门口南侧 </t>
  </si>
  <si>
    <t>郑旺镇杨家郑旺核酸采样点</t>
  </si>
  <si>
    <t>临沂市河东区郑旺镇杨家郑旺值班点卡口处</t>
  </si>
  <si>
    <t>郑旺镇</t>
  </si>
  <si>
    <t>郑旺镇谭庄卫生室核酸采样点</t>
  </si>
  <si>
    <t>临沂市河东区郑旺镇汤大线谭庄村道德广场</t>
  </si>
  <si>
    <t>13:30-16:00</t>
  </si>
  <si>
    <t>郑旺镇解湖核酸采样点</t>
  </si>
  <si>
    <t>临沂市河东区郑旺镇汤大线解湖村碑处</t>
  </si>
  <si>
    <t>郑旺镇扈家戈核酸采样点</t>
  </si>
  <si>
    <t>临沂市河东区郑旺镇扈家戈洪石路口扈三门口</t>
  </si>
  <si>
    <t>郑旺镇邵家湾核酸采样点</t>
  </si>
  <si>
    <t>临沂市河东区郑旺镇邵家湾出村口与汤河滨河大道交汇处</t>
  </si>
  <si>
    <t>郑旺镇沟北核酸采样点</t>
  </si>
  <si>
    <t>临沂市河东区郑旺镇沟北村滨河大道东岸</t>
  </si>
  <si>
    <t>郑旺镇段家核酸采样点</t>
  </si>
  <si>
    <t>临沂市河东区郑旺镇洪石路和段家出村路口</t>
  </si>
  <si>
    <t>郑旺镇大赵家核酸采样点</t>
  </si>
  <si>
    <t>临沂市河东区郑旺镇大赵家村出村路与洪石路交汇</t>
  </si>
  <si>
    <t>郑旺镇大尤家核酸采样点</t>
  </si>
  <si>
    <t>临沂市河东区郑旺镇大尤家兴中建材门口</t>
  </si>
  <si>
    <t>郑旺镇前兰埠核酸采样点</t>
  </si>
  <si>
    <t>临沂市河东区郑旺镇前兰埠出村口</t>
  </si>
  <si>
    <t>13:30-17:00</t>
  </si>
  <si>
    <t>郑旺镇季家核酸采样点</t>
  </si>
  <si>
    <t>临沂市河东区郑旺镇季家村出村口与洪石路交汇</t>
  </si>
  <si>
    <t>郑旺镇卫生院核酸采样点1（24小时）</t>
  </si>
  <si>
    <t>临沂市河东区郑旺镇卫生院门口</t>
  </si>
  <si>
    <t>郑旺镇卫生院核酸采样点2</t>
  </si>
  <si>
    <t>随时预约</t>
  </si>
  <si>
    <t>八湖镇卫生院核酸采样点（24小时）</t>
  </si>
  <si>
    <t>临沂市河东区八湖镇医院(河东区八湖镇中心小学东南)</t>
  </si>
  <si>
    <t>八湖镇</t>
  </si>
  <si>
    <t>刘店子卫生院核酸采样点</t>
  </si>
  <si>
    <t>临沂市河东区八湖镇王十二湖汤大线刘店子医院</t>
  </si>
  <si>
    <t>08:00-11:30，13:30-16:00</t>
  </si>
  <si>
    <t>八湖镇柴河工作区核酸采样点</t>
  </si>
  <si>
    <t>临沂市河东区八湖镇金贝幼儿园东侧约70米</t>
  </si>
  <si>
    <t>八湖镇五湖工作区核酸采样点</t>
  </si>
  <si>
    <t>临沂市河东区八湖镇临东线蓝天幼儿园东南侧约60米</t>
  </si>
  <si>
    <t>八湖镇呈旺工作区核酸采样点</t>
  </si>
  <si>
    <t>临沂市河东区八湖镇苏呈旺卫生室</t>
  </si>
  <si>
    <t xml:space="preserve">08:30-11:30  </t>
  </si>
  <si>
    <t>八湖镇石拉渊工作区核酸采样点</t>
  </si>
  <si>
    <t>临沂市河东区八湖镇前石拉渊村委</t>
  </si>
  <si>
    <t>八湖镇坊上工作区核酸采样点</t>
  </si>
  <si>
    <t>临沂市河东区八湖镇坊上村委</t>
  </si>
  <si>
    <t>八湖镇赤草坡工作区核酸采样点</t>
  </si>
  <si>
    <t>临沂市河东区汤大线与文泗线交叉路口往西约150米</t>
  </si>
  <si>
    <t>汤头街道汤头卫生院核酸采样点（24小时）</t>
  </si>
  <si>
    <t>临沂市河东区汤头街道神泉路北头路东</t>
  </si>
  <si>
    <t>汤头街道</t>
  </si>
  <si>
    <t>汤头街道李五湖村核酸采样点</t>
  </si>
  <si>
    <t>临沂市河东区汤头街道李五湖村广场</t>
  </si>
  <si>
    <t>8:30-11:30</t>
  </si>
  <si>
    <t>汤头街道崔台子村核酸采样点</t>
  </si>
  <si>
    <t>临沂市河东区汤头街道崔台子村村委</t>
  </si>
  <si>
    <t>河东区汤头街道龙车辇社区核酸采样点</t>
  </si>
  <si>
    <t>临沂市河东区汤头街道龙车辇社区广场</t>
  </si>
  <si>
    <t>汤头街道白塔社区核酸采样点</t>
  </si>
  <si>
    <t>临沂市河东区汤头街道白塔街村委广场</t>
  </si>
  <si>
    <t>汤头街道林子社区核酸采样点</t>
  </si>
  <si>
    <t>临沂市河东区汤头街道前林子村主路南侧（供销社对过）</t>
  </si>
  <si>
    <t>汤头街道葛沟卫生院核酸采样点</t>
  </si>
  <si>
    <t>临沂市河东区汤头街道葛沟卫生院门口东侧</t>
  </si>
  <si>
    <t>8:30-17:00</t>
  </si>
  <si>
    <t>汤头街道长沟社区核酸采样点</t>
  </si>
  <si>
    <t>临沂市河东区汤头街道长沟社区广场</t>
  </si>
  <si>
    <t>汤头街道沙汀核酸采样点</t>
  </si>
  <si>
    <t>临沂市河东区汤头街道沙汀社区指挥部前广场</t>
  </si>
  <si>
    <t>汤头街道篆注社区核酸采样点</t>
  </si>
  <si>
    <t>临沂市河东区汤头街道篆注社区村委广场</t>
  </si>
  <si>
    <t>汤头街道山东省第一康复医院核酸采样点</t>
  </si>
  <si>
    <t>临沂市河东区汤头街道神泉路北头路西</t>
  </si>
  <si>
    <t>太平街道龙亭工作区核酸采样点</t>
  </si>
  <si>
    <t>临沂市河东区206国道太平街道大太平路口</t>
  </si>
  <si>
    <t>太平街道</t>
  </si>
  <si>
    <t>08:30-11:30，14:00-17:00</t>
  </si>
  <si>
    <t>太平街道东太工作区核酸采样点</t>
  </si>
  <si>
    <t>临沂市河东区太平镇东南白塔路口东100米</t>
  </si>
  <si>
    <t>太平街道卫生院大门北侧核酸采样点（24小时）</t>
  </si>
  <si>
    <t>临沂市河东区206国道太平街道卫生院大门北侧</t>
  </si>
  <si>
    <t>联泰中心城核酸采样点</t>
  </si>
  <si>
    <t>联泰中心城售楼处门前广场</t>
  </si>
  <si>
    <t>郯城县</t>
  </si>
  <si>
    <t>郯城街道</t>
  </si>
  <si>
    <t>8:00-11:30，13:30-17:00</t>
  </si>
  <si>
    <t>东城社区核酸采样点</t>
  </si>
  <si>
    <t>东城张卸门前广场</t>
  </si>
  <si>
    <t>团结社区核酸采样点</t>
  </si>
  <si>
    <t>团结社区东100路南广场</t>
  </si>
  <si>
    <t>龙泉社区核酸采样点</t>
  </si>
  <si>
    <t>龙泉社区龙泉国际南门</t>
  </si>
  <si>
    <t>南皇亭社区核酸采样点</t>
  </si>
  <si>
    <t>南皇亭老银座超市门前</t>
  </si>
  <si>
    <t>富民社区核酸采样点</t>
  </si>
  <si>
    <t>富民社区党群服务中心</t>
  </si>
  <si>
    <t>郯国古城核酸采样点</t>
  </si>
  <si>
    <t>郯国古城售楼部</t>
  </si>
  <si>
    <t>西城社区核酸采样点</t>
  </si>
  <si>
    <t>国际商贸城门前小广场</t>
  </si>
  <si>
    <t>古槐社区核酸采样点</t>
  </si>
  <si>
    <t>古槐社区党群服务中心门口</t>
  </si>
  <si>
    <t>鲁庄社区核酸采样点</t>
  </si>
  <si>
    <t>鲁庄社区党群服务中心</t>
  </si>
  <si>
    <t>高赵社区核酸采样点</t>
  </si>
  <si>
    <t>高赵社区党群服务中心</t>
  </si>
  <si>
    <t>港口社区核酸采样点</t>
  </si>
  <si>
    <t>港口社区党群服务中心</t>
  </si>
  <si>
    <t>十里卫生院核酸采样点</t>
  </si>
  <si>
    <t>十里卫生院门前</t>
  </si>
  <si>
    <t>归义卫生院核酸采样点</t>
  </si>
  <si>
    <t>归义卫生院门前</t>
  </si>
  <si>
    <t>城关卫生院核酸采样点</t>
  </si>
  <si>
    <t>城关卫生院门前</t>
  </si>
  <si>
    <t>7:30—16:30</t>
  </si>
  <si>
    <t>人民广场核酸采样点</t>
  </si>
  <si>
    <t>人民广场</t>
  </si>
  <si>
    <t>经济开发区核酸采样点</t>
  </si>
  <si>
    <t>郯城经济开发区楼前广场</t>
  </si>
  <si>
    <t>汽车站核酸采样点</t>
  </si>
  <si>
    <t>汽车站站前广场</t>
  </si>
  <si>
    <t>档案馆核酸采样点</t>
  </si>
  <si>
    <t>东城新区档案馆南侧广场</t>
  </si>
  <si>
    <t>县妇幼保健院核酸采样点</t>
  </si>
  <si>
    <t>县妇幼保健院南门外</t>
  </si>
  <si>
    <t>县第一人民医院核酸采样点</t>
  </si>
  <si>
    <t>县第一人民医院南门对过</t>
  </si>
  <si>
    <t>马东村核酸采样点</t>
  </si>
  <si>
    <t>小吃街广场</t>
  </si>
  <si>
    <t>马头镇</t>
  </si>
  <si>
    <t>马西村核酸采样点</t>
  </si>
  <si>
    <t>马头高速路出口对过</t>
  </si>
  <si>
    <t>采莲湖村核酸采样点</t>
  </si>
  <si>
    <t>郯马路与幸福河交汇处西南角</t>
  </si>
  <si>
    <t>玉带村核酸采样点</t>
  </si>
  <si>
    <t>玉带村办公楼西侧</t>
  </si>
  <si>
    <t>广源村核酸采样点</t>
  </si>
  <si>
    <t>三合小区门前</t>
  </si>
  <si>
    <t>北花园村核酸采样点</t>
  </si>
  <si>
    <t>北花园村党总支办公楼（西爱国村党支部）</t>
  </si>
  <si>
    <t>高册村核酸采样点</t>
  </si>
  <si>
    <t>仇高册党支部</t>
  </si>
  <si>
    <t>双兴村核酸采样点</t>
  </si>
  <si>
    <t>双兴村党总支办公楼（兴隆村党支部）</t>
  </si>
  <si>
    <t>马南村核酸采样点</t>
  </si>
  <si>
    <t>马南村党总支办公楼（小刘庄村党支部）</t>
  </si>
  <si>
    <t>马头卫生院核酸采样点</t>
  </si>
  <si>
    <t>马头卫生院门前</t>
  </si>
  <si>
    <t>县二院核酸采样点</t>
  </si>
  <si>
    <t>郯城县第二人民医院</t>
  </si>
  <si>
    <t>李庄镇</t>
  </si>
  <si>
    <t>沙墩卫生院核酸采样点</t>
  </si>
  <si>
    <t>沙墩卫生院</t>
  </si>
  <si>
    <t>新城花园社区核酸采样点</t>
  </si>
  <si>
    <t>新城花园社区采样点</t>
  </si>
  <si>
    <t>张蔡社区核酸采样点</t>
  </si>
  <si>
    <t>张蔡社区党群服务中心</t>
  </si>
  <si>
    <t>福泉社区核酸采样点</t>
  </si>
  <si>
    <t>福泉社区党群服务中心</t>
  </si>
  <si>
    <t>杨屯社区核酸采样点</t>
  </si>
  <si>
    <t>杨屯社区党群服务中心</t>
  </si>
  <si>
    <t>唐庄社区核酸采样点</t>
  </si>
  <si>
    <t>唐庄社区党群服务中心</t>
  </si>
  <si>
    <t>尚庄社区核酸采样点</t>
  </si>
  <si>
    <t>尚庄社区党群服务中心</t>
  </si>
  <si>
    <t>株柏社区核酸采样点</t>
  </si>
  <si>
    <t>株柏社区党群服务中心</t>
  </si>
  <si>
    <t>华埠社区核酸采样点</t>
  </si>
  <si>
    <t>华埠社区党群服务中心</t>
  </si>
  <si>
    <t>陈埠社区核酸采样点</t>
  </si>
  <si>
    <t>陈埠社区党群服务中心</t>
  </si>
  <si>
    <t>新河社区核酸采样点</t>
  </si>
  <si>
    <t>新河社区党群服务中心</t>
  </si>
  <si>
    <t>重坊社区核酸采样点</t>
  </si>
  <si>
    <t>重坊社区党群服务中心（一村）</t>
  </si>
  <si>
    <t>重坊镇</t>
  </si>
  <si>
    <t>重北社区核酸采样点</t>
  </si>
  <si>
    <t>重北社区党群服务中心（宋园）</t>
  </si>
  <si>
    <t>出口社区核酸采样点</t>
  </si>
  <si>
    <t>出口社区党群服务中心（孙出口）</t>
  </si>
  <si>
    <t>杨寺社区核酸采样点</t>
  </si>
  <si>
    <t>杨寺社区党群服务中心（吴道口）</t>
  </si>
  <si>
    <t>高庄社区核酸采样点</t>
  </si>
  <si>
    <t>高庄社区党群服务中心（西高庄）</t>
  </si>
  <si>
    <t>太平社区核酸采样点</t>
  </si>
  <si>
    <t>太平社区党群服务中心（王场卫）</t>
  </si>
  <si>
    <t>重坊镇卫生院核酸采样点</t>
  </si>
  <si>
    <t>重坊镇中心卫生院门西</t>
  </si>
  <si>
    <t>杨集卫生院核酸采样点</t>
  </si>
  <si>
    <t>杨集社区党群服务中心</t>
  </si>
  <si>
    <t>杨集镇</t>
  </si>
  <si>
    <t>杨集社区核酸采样点</t>
  </si>
  <si>
    <t>寺东卫生室</t>
  </si>
  <si>
    <t>梁海社区核酸采样点</t>
  </si>
  <si>
    <t>梁海村党支部办公室</t>
  </si>
  <si>
    <t>高瓦房社区核酸采样点</t>
  </si>
  <si>
    <t>高瓦房社区党群服务中心</t>
  </si>
  <si>
    <t>大滩社区核酸采样点</t>
  </si>
  <si>
    <t>大滩卫生室</t>
  </si>
  <si>
    <t>孔圩社区核酸采样点</t>
  </si>
  <si>
    <t>大米湖党支部办公室</t>
  </si>
  <si>
    <t>程集社区核酸采样点</t>
  </si>
  <si>
    <t>程集社区党群服务中心</t>
  </si>
  <si>
    <t>官集社区核酸采样点</t>
  </si>
  <si>
    <t>官集卫生室</t>
  </si>
  <si>
    <t>塘崖社区核酸采样点</t>
  </si>
  <si>
    <t>塘崖社区党群服务中心</t>
  </si>
  <si>
    <t>新城社区核酸采样点</t>
  </si>
  <si>
    <t>新城社区党群服务中心</t>
  </si>
  <si>
    <t>庙山镇</t>
  </si>
  <si>
    <t>大埠社区核酸采样点</t>
  </si>
  <si>
    <t>大埠社区党群服务中心</t>
  </si>
  <si>
    <t>前林社区核酸采样点</t>
  </si>
  <si>
    <t>前林社区党群服务中心</t>
  </si>
  <si>
    <t>乐泉社区核酸采样点</t>
  </si>
  <si>
    <t>乐泉社区党群服务中心</t>
  </si>
  <si>
    <t>庙山社区核酸采样点</t>
  </si>
  <si>
    <t>庙山社区党群服务中心</t>
  </si>
  <si>
    <t>薛庄社区核酸采样点</t>
  </si>
  <si>
    <t>薛庄社区党群服务中心</t>
  </si>
  <si>
    <t>薛庄社区立朝广场核酸采样点</t>
  </si>
  <si>
    <t>薛庄社区立朝广场</t>
  </si>
  <si>
    <t>庙山中心卫生院核酸采样点（宋庄）</t>
  </si>
  <si>
    <t>庙山中心卫生院</t>
  </si>
  <si>
    <t>蒲汪社区核酸采样点（高峰头镇卫生院）</t>
  </si>
  <si>
    <t>高峰头镇卫生院</t>
  </si>
  <si>
    <t>高峰头镇</t>
  </si>
  <si>
    <t>曹村社区核酸采样点</t>
  </si>
  <si>
    <t>曹村社区党群服务中心</t>
  </si>
  <si>
    <t>高峰头社区核酸采样点</t>
  </si>
  <si>
    <t>高峰头社区党群服务中心</t>
  </si>
  <si>
    <t>中心社区核酸采样点</t>
  </si>
  <si>
    <t>中心社区党群服务中心</t>
  </si>
  <si>
    <t>麦坡社区核酸采样点</t>
  </si>
  <si>
    <t>麦坡社区党群服务中心</t>
  </si>
  <si>
    <t>徐庄社区核酸采样点</t>
  </si>
  <si>
    <t>徐庄社区党群服务中心</t>
  </si>
  <si>
    <t>周岗社区核酸采样点</t>
  </si>
  <si>
    <t>周岗社区党群服务中心</t>
  </si>
  <si>
    <t>邵庄社区核酸采样点</t>
  </si>
  <si>
    <t>邵庄党支部</t>
  </si>
  <si>
    <t>港上镇</t>
  </si>
  <si>
    <t>港上社区核酸采样点</t>
  </si>
  <si>
    <t>港上社区服务中心</t>
  </si>
  <si>
    <t>珩头社区核酸采样点</t>
  </si>
  <si>
    <t>珩头西村党支部</t>
  </si>
  <si>
    <t>金港社区核酸采样点</t>
  </si>
  <si>
    <t>社区党群服务中心</t>
  </si>
  <si>
    <t>停庙社区核酸采样点</t>
  </si>
  <si>
    <t>桥村社区核酸采样点</t>
  </si>
  <si>
    <t>港上卫生院核酸采样点</t>
  </si>
  <si>
    <t>党委门东旁</t>
  </si>
  <si>
    <t>红花卫生院核酸采样点</t>
  </si>
  <si>
    <t>红花卫生院</t>
  </si>
  <si>
    <t>红花镇</t>
  </si>
  <si>
    <t>尚庄卫生院核酸采样点</t>
  </si>
  <si>
    <t>尚庄卫生院</t>
  </si>
  <si>
    <t>重兴社区核酸采样点</t>
  </si>
  <si>
    <t>重兴社区服务中心</t>
  </si>
  <si>
    <t>壮口社区核酸采样点</t>
  </si>
  <si>
    <t>壮口社区服务中心</t>
  </si>
  <si>
    <t>红花埠社区核酸采样点</t>
  </si>
  <si>
    <t>红花埠社区服务中心</t>
  </si>
  <si>
    <t>大新社区核酸采样点</t>
  </si>
  <si>
    <t>大新卫生室</t>
  </si>
  <si>
    <t>三堂社区核酸采样点</t>
  </si>
  <si>
    <t>宋窑村大队部</t>
  </si>
  <si>
    <t>元堂社区核酸采样点</t>
  </si>
  <si>
    <t>元堂社区服务中心</t>
  </si>
  <si>
    <t>沟北社区核酸采样点</t>
  </si>
  <si>
    <t>沟北社区服务中心</t>
  </si>
  <si>
    <t>马圩子社区核酸采样点</t>
  </si>
  <si>
    <t>马圩子社区服务中心</t>
  </si>
  <si>
    <t>问庄社区核酸采样点</t>
  </si>
  <si>
    <t>问庄社区服务中心</t>
  </si>
  <si>
    <t>联伍社区核酸采样点</t>
  </si>
  <si>
    <t>联伍社区服务中心</t>
  </si>
  <si>
    <t>赵楼社区核酸采样点</t>
  </si>
  <si>
    <t>南刘宅子村委会</t>
  </si>
  <si>
    <t>胜利镇</t>
  </si>
  <si>
    <t>高大社区核酸采样点</t>
  </si>
  <si>
    <t>果园村委会</t>
  </si>
  <si>
    <t>蒲坦社区核酸采样点</t>
  </si>
  <si>
    <t>蒲坦社区服务中心</t>
  </si>
  <si>
    <t>周庄社区核酸采样点</t>
  </si>
  <si>
    <t>周贾庄村委会</t>
  </si>
  <si>
    <t>新汪社区核酸采样点</t>
  </si>
  <si>
    <t>新汪社区服务中心</t>
  </si>
  <si>
    <t>胜利卫生院核酸采样点</t>
  </si>
  <si>
    <t>胜利卫生院</t>
  </si>
  <si>
    <t>毛家社区核酸采样点</t>
  </si>
  <si>
    <t>毛家社区党群服务中心</t>
  </si>
  <si>
    <t>泉源镇</t>
  </si>
  <si>
    <t>五湖社区核酸采样点</t>
  </si>
  <si>
    <t>五湖社区党群服务中心</t>
  </si>
  <si>
    <t>郭庄社区核酸采样点</t>
  </si>
  <si>
    <t>郭庄社区党群服务中心</t>
  </si>
  <si>
    <t>夹埠社区核酸采样点</t>
  </si>
  <si>
    <t>夹埠社区党群服务中心</t>
  </si>
  <si>
    <t>翁屯社区核酸采样点</t>
  </si>
  <si>
    <t>翁屯社区党群服务中心</t>
  </si>
  <si>
    <t>清泉社区核酸采样点</t>
  </si>
  <si>
    <t>清泉社区党群服务中心</t>
  </si>
  <si>
    <t>马陵山社区核酸采样点</t>
  </si>
  <si>
    <t>马陵山社区党群服务中心</t>
  </si>
  <si>
    <t>泉源镇卫生院核酸采样点</t>
  </si>
  <si>
    <t>泉源镇卫生院</t>
  </si>
  <si>
    <t>花园卫生院核酸采样点</t>
  </si>
  <si>
    <t>花园卫生院采样点</t>
  </si>
  <si>
    <t>花园镇</t>
  </si>
  <si>
    <t>朝阳社区核酸采样点</t>
  </si>
  <si>
    <t>宋窑党支部办公室</t>
  </si>
  <si>
    <t>花园社区核酸采样点</t>
  </si>
  <si>
    <t>冷村支部办公室</t>
  </si>
  <si>
    <t>李村社区核酸采样点</t>
  </si>
  <si>
    <t>李村卫生室</t>
  </si>
  <si>
    <t>冷庙社区核酸采样点</t>
  </si>
  <si>
    <t>冷庙社区党群服务中心</t>
  </si>
  <si>
    <t>涝沟社区核酸采样点</t>
  </si>
  <si>
    <t>新马庄卫生室</t>
  </si>
  <si>
    <t>捷庄社区核酸采样点</t>
  </si>
  <si>
    <t>捷庄卫生室</t>
  </si>
  <si>
    <t>秦庄社区核酸采样点</t>
  </si>
  <si>
    <t>秦庄社区党群服务中心</t>
  </si>
  <si>
    <t>大埠子社区核酸采样点</t>
  </si>
  <si>
    <t>后狼湖卫生室</t>
  </si>
  <si>
    <t>玉庙社区核酸采样点</t>
  </si>
  <si>
    <t>玉庙社区党群服务中心</t>
  </si>
  <si>
    <t>归昌乡</t>
  </si>
  <si>
    <t>朱村社区核酸采样点</t>
  </si>
  <si>
    <t>芦汪崖村委会</t>
  </si>
  <si>
    <t>官庄社区核酸采样点</t>
  </si>
  <si>
    <t>官庄社区党群服务中心</t>
  </si>
  <si>
    <t>樊村社区核酸采样点</t>
  </si>
  <si>
    <t>南刘庄村委会</t>
  </si>
  <si>
    <t>陈庄社区核酸采样点</t>
  </si>
  <si>
    <t>南王圩子村委会</t>
  </si>
  <si>
    <t>归昌社区核酸采样点（归昌乡卫生院）</t>
  </si>
  <si>
    <t>归昌乡卫生院</t>
  </si>
  <si>
    <t>新苑社区核酸采样点</t>
  </si>
  <si>
    <t>新苑社区党群服务中心</t>
  </si>
  <si>
    <t>新村银杏产业开发区</t>
  </si>
  <si>
    <t>黄村社区核酸采样点</t>
  </si>
  <si>
    <t>黄村社区党群服务中心</t>
  </si>
  <si>
    <t>丁沟社区核酸采样点</t>
  </si>
  <si>
    <t>丁沟社区党群服务中心</t>
  </si>
  <si>
    <t>滩头社区核酸采样点</t>
  </si>
  <si>
    <t>滩头社区党群服务中心</t>
  </si>
  <si>
    <t>新村卫生院核酸采样点</t>
  </si>
  <si>
    <t>新村银杏产业开发区管委会路东（孙埠党支部活动室）</t>
  </si>
  <si>
    <t>兰陵县人民医院核酸采样点</t>
  </si>
  <si>
    <t>兰陵县会宝路中段医院北门门外西侧</t>
  </si>
  <si>
    <t>兰陵县</t>
  </si>
  <si>
    <t>卞庄街道</t>
  </si>
  <si>
    <t>兰陵县中医医院核酸采样点</t>
  </si>
  <si>
    <t>兰陵县会宝路43号医院老门诊楼大门口</t>
  </si>
  <si>
    <t>兰陵县妇幼保健院核酸采样点</t>
  </si>
  <si>
    <t>兰陵县会宝路与文峰路交汇处医院东门口外侧</t>
  </si>
  <si>
    <t>兰陵经济开发区医院核酸采样点</t>
  </si>
  <si>
    <t>兰陵县开发区驻地医院大门口</t>
  </si>
  <si>
    <t>兰陵县疾控中心核酸采样点</t>
  </si>
  <si>
    <t>兰陵县卫生健康局东院</t>
  </si>
  <si>
    <t>08:30-11:30,14:00-17：00</t>
  </si>
  <si>
    <t>兰陵中兴医院核酸采样点</t>
  </si>
  <si>
    <t>兰陵县中兴路北段医院门口</t>
  </si>
  <si>
    <t>兰陵颐和医院核酸采样点</t>
  </si>
  <si>
    <t>兰陵县206国道与文化路交汇南300米路东医院门口</t>
  </si>
  <si>
    <t>兰陵诚信医院核酸采样点</t>
  </si>
  <si>
    <t>兰陵县顺和路中段南侧医院门口</t>
  </si>
  <si>
    <t>兰陵东关医院核酸采样点</t>
  </si>
  <si>
    <t>兰陵县兰陵路与育才路交叉路口向西500米路南医院门口</t>
  </si>
  <si>
    <t>兰陵县社区卫生服务中心核酸采样点</t>
  </si>
  <si>
    <t>兰陵县兰陵路东段路南医院门口</t>
  </si>
  <si>
    <t>兰陵一品医院核酸采样点</t>
  </si>
  <si>
    <t>兰陵县佳园路中段医院门口</t>
  </si>
  <si>
    <t>兰陵东苑医院核酸采样点</t>
  </si>
  <si>
    <t>兰陵县育才路与会宝路交汇处医院门口</t>
  </si>
  <si>
    <t>兰陵康美德康老年病医院核酸采样点</t>
  </si>
  <si>
    <t>兰陵县东升路与迎宾路交汇处西50米医院门口</t>
  </si>
  <si>
    <t>兰陵县红十字会医院核酸采样点</t>
  </si>
  <si>
    <t>兰陵县会宝路66号医院门口</t>
  </si>
  <si>
    <t>兰陵泉山医院核酸采样点</t>
  </si>
  <si>
    <t>兰陵县206国道与东二环路
交汇处医院门口</t>
  </si>
  <si>
    <t>兰陵华瑞康复医院核酸采样点</t>
  </si>
  <si>
    <t>兰陵县经济开发区206国道北侧抱
犊崮路东侧医院门口</t>
  </si>
  <si>
    <t>兰陵开源医院核酸采样点</t>
  </si>
  <si>
    <t>兰陵县迎宾路与文峰路交汇处医院西侧</t>
  </si>
  <si>
    <t>兰陵县结防所核酸采样点</t>
  </si>
  <si>
    <t>兰陵县兰陵路西段医院门口</t>
  </si>
  <si>
    <t>兰陵康华医院核酸采样点</t>
  </si>
  <si>
    <t>兰陵县文峰路南段路西医院东侧</t>
  </si>
  <si>
    <t>兰陵县卞庄卫生院核酸采样点</t>
  </si>
  <si>
    <t>兰陵县惠民路与顺河路交汇处</t>
  </si>
  <si>
    <t>兰陵县卞庄街道朝阳社区核酸采样点</t>
  </si>
  <si>
    <t>兰陵县卞庄街道大坊村卫生室</t>
  </si>
  <si>
    <t>08:00-11：00</t>
  </si>
  <si>
    <t>兰陵县卞庄街道代村社区第一核酸采样点</t>
  </si>
  <si>
    <t>兰陵县卞庄街道南小庄卫生室</t>
  </si>
  <si>
    <t>兰陵县卞庄街道代村社区第二核酸采样点</t>
  </si>
  <si>
    <t>兰陵县卞庄街道连厂村卫生室</t>
  </si>
  <si>
    <t>兰陵县卞庄街道代村社区第三核酸采样点</t>
  </si>
  <si>
    <t>兰陵县卞庄街道北小庄村卫生室</t>
  </si>
  <si>
    <t>兰陵县卞庄街道代村社区第四核酸采样点</t>
  </si>
  <si>
    <t>兰陵县卞庄街道弯槐树村卫生室</t>
  </si>
  <si>
    <t>兰陵县卞庄街道东埝头社区核酸采样点</t>
  </si>
  <si>
    <t>兰陵县卞庄街道柞城卫生室</t>
  </si>
  <si>
    <t>兰陵县卞庄街道芙蓉社区第一核酸采样点</t>
  </si>
  <si>
    <t>兰陵县卞庄街道后营卫生室</t>
  </si>
  <si>
    <t>兰陵县卞庄街道芙蓉社区第二核酸采样点</t>
  </si>
  <si>
    <t>兰陵县卞庄街道芙蓉卫生室</t>
  </si>
  <si>
    <t>兰陵县卞庄街道龙庄社区核酸采样点</t>
  </si>
  <si>
    <t>兰陵县卞庄街道龙沂庄村卫生室</t>
  </si>
  <si>
    <t>兰陵县卞庄街道沙窝社区第一核酸采样点</t>
  </si>
  <si>
    <t>兰陵县卞庄街道柿树园村卫生室</t>
  </si>
  <si>
    <t>兰陵县卞庄街道沙窝社区第二核酸采样点</t>
  </si>
  <si>
    <t>兰陵县卞庄街道高沙窝村卫生室</t>
  </si>
  <si>
    <t>兰陵县卞庄街道新城社区第一核酸采样点</t>
  </si>
  <si>
    <t>兰陵县卞庄街道小城东村卫生室</t>
  </si>
  <si>
    <t>兰陵县卞庄街道新城社区第二核酸采样点</t>
  </si>
  <si>
    <t>兰陵县卞庄街道大城东卫生室</t>
  </si>
  <si>
    <t>兰陵县卞庄街道新城社区第三核酸采样点</t>
  </si>
  <si>
    <t>兰陵县卞庄街道南城里村卫生室</t>
  </si>
  <si>
    <t>兰陵县卞庄街道新城社区第四核酸采样点</t>
  </si>
  <si>
    <t>兰陵县卞庄街道小北山村卫生室</t>
  </si>
  <si>
    <t>兰陵县卞庄街道雁屯社区第一核酸采样点</t>
  </si>
  <si>
    <t>兰陵县卞庄街道杨庄村卫生室</t>
  </si>
  <si>
    <t>兰陵县卞庄街道雁屯社区第二核酸采样点</t>
  </si>
  <si>
    <t>兰陵县卞庄街道西小屯村卫生室</t>
  </si>
  <si>
    <t>兰陵县苍山卫生院核酸采样点</t>
  </si>
  <si>
    <t>兰陵县苍山街道贾庄红绿灯西900米路北</t>
  </si>
  <si>
    <t>苍山街道</t>
  </si>
  <si>
    <t>兰陵县苍山街道苍山社区核酸采样点</t>
  </si>
  <si>
    <t>兰陵县苍山街道莲子汪村卫生室</t>
  </si>
  <si>
    <t>兰陵县苍山街道城北社区核酸采样点</t>
  </si>
  <si>
    <t>兰陵县苍山街道邹庄村卫生室</t>
  </si>
  <si>
    <t>兰陵县苍山街道金岭社区核酸采样点</t>
  </si>
  <si>
    <t>兰陵县苍山街道中圩村卫生室</t>
  </si>
  <si>
    <t>兰陵县苍山街道晒钱埠社区核酸采样点</t>
  </si>
  <si>
    <t>兰陵县苍山街道晒钱埠三村卫生室</t>
  </si>
  <si>
    <t>兰陵县苍山街道坞丘社区核酸采样点</t>
  </si>
  <si>
    <t>兰陵县苍山街道北坞丘村卫生室</t>
  </si>
  <si>
    <t>兰陵县苍山街道西柞社区核酸采样点</t>
  </si>
  <si>
    <t>兰陵县苍山街道西柞村卫生室</t>
  </si>
  <si>
    <t>兰陵县苍山街道压油沟社区核酸采样点</t>
  </si>
  <si>
    <t>兰陵县苍山街道压油沟村卫生室</t>
  </si>
  <si>
    <t>兰陵县苍山街道月庄社区核酸采样点</t>
  </si>
  <si>
    <t>兰陵县苍山街道月庄村卫生室</t>
  </si>
  <si>
    <t>兰陵县苍山街道长桥社区核酸采样点</t>
  </si>
  <si>
    <t>兰陵县苍山街道长桥村卫生室</t>
  </si>
  <si>
    <t>兰陵县苍山街道贾庄社区第一核酸采样点</t>
  </si>
  <si>
    <t>兰陵县开发区东楼村卫生室</t>
  </si>
  <si>
    <t>兰陵县苍山街道贾庄社区第二核酸采样点</t>
  </si>
  <si>
    <t>兰陵县开发区齐庄村卫生室</t>
  </si>
  <si>
    <t>兰陵县车辋镇卫生院核酸采样点</t>
  </si>
  <si>
    <t>兰陵县车辋镇驻地</t>
  </si>
  <si>
    <t>车辋镇</t>
  </si>
  <si>
    <t>兰陵县车辋镇房村工作区核酸采样点</t>
  </si>
  <si>
    <t>兰陵县车辋镇前邢村卫生室</t>
  </si>
  <si>
    <t>兰陵县车辋镇宝山工作区核酸采样点</t>
  </si>
  <si>
    <t>兰陵县车辋镇宝山前卫生室</t>
  </si>
  <si>
    <t>兰陵县车辋镇扶丘村卫生室</t>
  </si>
  <si>
    <t>兰陵县车辋镇银厂工作区核酸采样点</t>
  </si>
  <si>
    <t>兰陵县车辋镇后银厂卫生室</t>
  </si>
  <si>
    <t>兰陵县车辋镇城西工作区核酸采样点</t>
  </si>
  <si>
    <t>兰陵县车辋镇牡丹池卫生室</t>
  </si>
  <si>
    <t>兰陵县车辋镇平安工作区核酸采样点</t>
  </si>
  <si>
    <t>兰陵县车辋镇洼里卫生室</t>
  </si>
  <si>
    <t>兰陵县车辋镇东庄工作区核酸采样点</t>
  </si>
  <si>
    <t>兰陵县车辋镇东庄卫生室</t>
  </si>
  <si>
    <t>兰陵县车辋镇甘霖工作区核酸采样点</t>
  </si>
  <si>
    <t>兰陵县车辋镇颐养园卫生室</t>
  </si>
  <si>
    <t>兰陵县车辋镇车辋工作区核酸采样点</t>
  </si>
  <si>
    <t>兰陵县车辋镇西岭卫生室</t>
  </si>
  <si>
    <t>兰陵县车辋镇石河工作区核酸采样点</t>
  </si>
  <si>
    <t>兰陵县车辋镇石河卫生室</t>
  </si>
  <si>
    <t>兰陵县大仲村镇中心卫生院核酸采样点</t>
  </si>
  <si>
    <t>兰陵县大仲村镇驻地229省道大仲村公共服务楼一楼</t>
  </si>
  <si>
    <t>大仲村镇</t>
  </si>
  <si>
    <t>兰陵县大仲村镇仲村工作区核酸核酸采样点</t>
  </si>
  <si>
    <t>兰陵县大仲村大吴宅村卫生室</t>
  </si>
  <si>
    <t>兰陵县大仲村镇大宗山工作区核酸核酸采样点</t>
  </si>
  <si>
    <t>兰陵县大仲村马山卫生室</t>
  </si>
  <si>
    <t>兰陵县大仲村镇永安工作区采核酸样点</t>
  </si>
  <si>
    <t>兰陵县大仲村东圩卫生室</t>
  </si>
  <si>
    <t>兰陵县大仲村镇大冶工作区核酸样点</t>
  </si>
  <si>
    <t>兰陵县大仲村大冶卫生室</t>
  </si>
  <si>
    <t>兰陵县大仲村镇城子工作区核酸采样点</t>
  </si>
  <si>
    <t>兰陵县大仲村城子卫生室</t>
  </si>
  <si>
    <t>兰陵县大仲村镇岭东工作区核酸采样点</t>
  </si>
  <si>
    <t>兰陵县大仲村胡庄卫生室</t>
  </si>
  <si>
    <t>兰陵县大仲村镇向阳工作区核酸采样点</t>
  </si>
  <si>
    <t>兰陵县大仲村石曲卫生室</t>
  </si>
  <si>
    <t>兰陵县大仲村镇流井工作区核酸采样点</t>
  </si>
  <si>
    <t>兰陵县大仲村下流井卫生室</t>
  </si>
  <si>
    <t>兰陵县大仲村镇柳河工作区核酸采样点</t>
  </si>
  <si>
    <t>兰陵县大仲村后姚庄卫生室</t>
  </si>
  <si>
    <t>兰陵县大仲村镇保合工作区核酸采样点</t>
  </si>
  <si>
    <t>兰陵县大仲村小城子卫生室</t>
  </si>
  <si>
    <t>兰陵县大仲村镇馆里工作区核酸采样点</t>
  </si>
  <si>
    <t>兰陵县大仲村黄家馆卫生室</t>
  </si>
  <si>
    <t>兰陵县矿坑镇卫生院核酸采样点</t>
  </si>
  <si>
    <t>兰陵县矿坑镇驻地</t>
  </si>
  <si>
    <t>矿坑镇</t>
  </si>
  <si>
    <t>兰陵县矿坑镇棠林村核酸采样点</t>
  </si>
  <si>
    <t>兰陵县矿坑镇棠林村卫生室</t>
  </si>
  <si>
    <t>兰陵县矿坑镇凤凰庄村核酸采样点</t>
  </si>
  <si>
    <t>兰陵县矿坑镇凤凰庄村卫生室</t>
  </si>
  <si>
    <t>兰陵县矿坑镇延寿庄村核酸采样点</t>
  </si>
  <si>
    <t>兰陵县矿坑镇延寿庄村卫生室</t>
  </si>
  <si>
    <t>兰陵县矿坑镇朱柳屯村核酸采样点</t>
  </si>
  <si>
    <t>兰陵县矿坑镇朱柳屯村卫生室</t>
  </si>
  <si>
    <t>兰陵县矿坑镇兴龙村核酸采样点</t>
  </si>
  <si>
    <t>兰陵县矿坑镇兴龙村卫生室</t>
  </si>
  <si>
    <t>兰陵县兰陵镇中心卫生院核酸采样点</t>
  </si>
  <si>
    <t>兰陵镇驻地兰陵五中斜对过</t>
  </si>
  <si>
    <t>兰陵镇</t>
  </si>
  <si>
    <t>兰陵县兰陵镇潘王庄社区核酸采样点</t>
  </si>
  <si>
    <t>兰陵县兰陵镇大李庄村卫生室</t>
  </si>
  <si>
    <t>兰陵县兰陵镇韩塘片区核酸采样点</t>
  </si>
  <si>
    <t>兰陵县兰陵镇韩塘医疗区</t>
  </si>
  <si>
    <t>08:00-16:00</t>
  </si>
  <si>
    <t>兰陵县兰陵镇朱堡社区核酸采样点</t>
  </si>
  <si>
    <t>兰陵县兰陵镇朱堡卫生室</t>
  </si>
  <si>
    <t>兰陵县兰陵镇仲村社区核酸采样点</t>
  </si>
  <si>
    <t>兰陵县兰陵镇小仲村卫生室</t>
  </si>
  <si>
    <t>兰陵县兰陵镇刘庄社区核酸采样点</t>
  </si>
  <si>
    <t>兰陵县兰陵镇刘庄村卫生室</t>
  </si>
  <si>
    <t>兰陵县兰陵镇艾曲片区核酸采样点</t>
  </si>
  <si>
    <t>兰陵县兰陵镇艾曲市场北门</t>
  </si>
  <si>
    <t>兰陵县兰陵镇横山片区核酸采样点</t>
  </si>
  <si>
    <t>兰陵县兰陵镇横山医疗区</t>
  </si>
  <si>
    <t>兰陵县兰陵镇瑞福苑社区第一核酸采样点</t>
  </si>
  <si>
    <t>兰陵县兰陵镇车官庄村卫生室</t>
  </si>
  <si>
    <t>兰陵县兰陵镇瑞福苑社区第二核酸采样点</t>
  </si>
  <si>
    <t>兰陵县兰陵镇田屯村卫生室</t>
  </si>
  <si>
    <t>兰陵县芦柞镇卫生院核酸采样点</t>
  </si>
  <si>
    <t>兰陵县芦柞镇卫生院三合乡北头村</t>
  </si>
  <si>
    <t>芦柞镇</t>
  </si>
  <si>
    <t>兰陵县芦柞镇秦庄社区核酸采样点</t>
  </si>
  <si>
    <t>兰陵县芦柞镇赵村卫生室</t>
  </si>
  <si>
    <t>兰陵县芦柞镇皇路社区核酸采样点</t>
  </si>
  <si>
    <t>兰陵县芦柞镇大吴皇路卫生室</t>
  </si>
  <si>
    <t>兰陵县芦柞镇河湾社区核酸采样点</t>
  </si>
  <si>
    <t>兰陵县芦柞镇任河湾卫生室</t>
  </si>
  <si>
    <t>兰陵县芦柞镇斜沟社区核酸采样点</t>
  </si>
  <si>
    <t>兰陵县芦柞镇斜沟村卫生室</t>
  </si>
  <si>
    <t>兰陵县芦柞镇吴坦社区核酸采样点</t>
  </si>
  <si>
    <t>兰陵县芦柞镇前吴坦村卫生室</t>
  </si>
  <si>
    <t>兰陵县芦柞镇墩头社区核酸采样点</t>
  </si>
  <si>
    <t>兰陵县芦柞镇墩头村卫生室</t>
  </si>
  <si>
    <t>兰陵县芦柞镇西哨社区核酸采样点</t>
  </si>
  <si>
    <t>兰陵县芦柞镇西哨村卫生室</t>
  </si>
  <si>
    <t>兰陵县芦柞镇芦柞社区核酸采样点</t>
  </si>
  <si>
    <t>兰陵县芦柞镇芦柞中西医结合医院</t>
  </si>
  <si>
    <t>兰陵县鲁城镇卫生院核酸采样点</t>
  </si>
  <si>
    <t>兰陵县鲁城镇驻地</t>
  </si>
  <si>
    <t>鲁城镇</t>
  </si>
  <si>
    <t>兰陵县鲁城镇东石门村核酸采样点</t>
  </si>
  <si>
    <t>兰陵县鲁城镇东石门村卫生室</t>
  </si>
  <si>
    <t>兰陵县鲁城镇北小堡村核酸采样点</t>
  </si>
  <si>
    <t>兰陵县鲁城镇北小堡村卫生室</t>
  </si>
  <si>
    <t>兰陵县鲁城镇雷雨口村核酸采样点</t>
  </si>
  <si>
    <t>兰陵县鲁城镇雷雨口村卫生室</t>
  </si>
  <si>
    <t>兰陵县鲁城镇西马庙村核酸采样点</t>
  </si>
  <si>
    <t>兰陵县鲁城镇西马庙村卫生室</t>
  </si>
  <si>
    <t>兰陵县鲁城镇寨山前村核酸采样点</t>
  </si>
  <si>
    <t>兰陵县鲁城镇寨山前村卫生室</t>
  </si>
  <si>
    <t>兰陵县鲁城镇北鲁城村核酸采样点</t>
  </si>
  <si>
    <t>兰陵县鲁城镇北鲁城村卫生室</t>
  </si>
  <si>
    <t>兰陵县鲁城镇寺前村核酸采样点</t>
  </si>
  <si>
    <t>兰陵县鲁城镇寺前村卫生室</t>
  </si>
  <si>
    <t>兰陵县磨山镇卫生院核酸采样点</t>
  </si>
  <si>
    <t>兰陵县磨山镇驻地红绿灯东100米路北</t>
  </si>
  <si>
    <t>磨山镇</t>
  </si>
  <si>
    <t>兰陵县磨山镇磨山社区核酸采样点</t>
  </si>
  <si>
    <t>兰陵县磨山镇东疃后村卫生室</t>
  </si>
  <si>
    <t>兰陵县磨山镇河西社区核酸采样点</t>
  </si>
  <si>
    <t>兰陵县磨山镇孙屯村卫生室</t>
  </si>
  <si>
    <t>兰陵县磨山镇旺庄社区核酸采样点</t>
  </si>
  <si>
    <t>兰陵县磨山镇史庄村卫生室</t>
  </si>
  <si>
    <t>兰陵县磨山镇石良社区核酸采样点</t>
  </si>
  <si>
    <t>兰陵县磨山镇西石良村卫生室</t>
  </si>
  <si>
    <t>兰陵县磨山镇西疃社区核酸采样点</t>
  </si>
  <si>
    <t>兰陵县磨山镇河套村卫生室</t>
  </si>
  <si>
    <t>兰陵县磨山镇华岩寺社区核酸采样点</t>
  </si>
  <si>
    <t>兰陵县磨山镇华岩寺村卫生室</t>
  </si>
  <si>
    <t>兰陵县磨山镇三峰社区核酸采样点</t>
  </si>
  <si>
    <t>兰陵县磨山镇周庄村卫生室</t>
  </si>
  <si>
    <t>兰陵县南桥镇中心卫生院核酸采样点</t>
  </si>
  <si>
    <t>兰陵县南桥镇驻地</t>
  </si>
  <si>
    <t>南桥镇</t>
  </si>
  <si>
    <t>兰陵县南桥镇南桥社区核酸采样点</t>
  </si>
  <si>
    <t>兰陵县南桥镇南桥村卫生室</t>
  </si>
  <si>
    <t>兰陵县南桥镇鲁坊社区核酸采样点</t>
  </si>
  <si>
    <t>兰陵县南桥镇佘村卫生室</t>
  </si>
  <si>
    <t>兰陵县南桥镇金沟社区核酸采样点</t>
  </si>
  <si>
    <t>兰陵县南桥镇马沟村卫生室</t>
  </si>
  <si>
    <t>兰陵县南桥镇宋疃社区核酸采样点</t>
  </si>
  <si>
    <t>兰陵县南桥镇小寺村卫生室</t>
  </si>
  <si>
    <t>兰陵县南桥镇程村社区核酸采样点</t>
  </si>
  <si>
    <t>兰陵县南桥镇程村卫生室</t>
  </si>
  <si>
    <t>兰陵县南桥镇吕家社区核酸采样点</t>
  </si>
  <si>
    <t>兰陵县南桥镇吕家村卫生室</t>
  </si>
  <si>
    <t>兰陵县南桥镇宋庄社区核酸采样点</t>
  </si>
  <si>
    <t>兰陵县南桥镇宋庄医院</t>
  </si>
  <si>
    <t>兰陵县南桥镇南李庄社区核酸采样点</t>
  </si>
  <si>
    <t>兰陵县南桥镇后疃村卫生室</t>
  </si>
  <si>
    <t>兰陵县南桥镇北桥社区核酸采样点</t>
  </si>
  <si>
    <t>兰陵县南桥镇北桥村卫生室</t>
  </si>
  <si>
    <t>兰陵县文峰山卫生院核酸采样点</t>
  </si>
  <si>
    <t>兰陵县尚岩镇驻地</t>
  </si>
  <si>
    <t>尚岩镇</t>
  </si>
  <si>
    <t>兰陵县尚岩镇史庄工作区核酸采样点</t>
  </si>
  <si>
    <t>兰陵县尚岩镇史庄村卫生室</t>
  </si>
  <si>
    <t>兰陵县尚岩镇青山工作区核酸采样点</t>
  </si>
  <si>
    <t>兰陵县尚岩镇埝沟村卫生室</t>
  </si>
  <si>
    <t>兰陵县尚岩镇南庄工作区核酸采样点</t>
  </si>
  <si>
    <t>兰陵县尚岩镇南庄村卫生室</t>
  </si>
  <si>
    <t>兰陵县尚岩镇安庄工作区核酸采样点</t>
  </si>
  <si>
    <t>兰陵县尚岩镇安庄村卫生室</t>
  </si>
  <si>
    <t>兰陵县尚岩镇葛村工作区核酸采样点</t>
  </si>
  <si>
    <t>兰陵县尚岩镇葛村卫生室</t>
  </si>
  <si>
    <t>兰陵县尚岩镇大泉工作区核酸采样点</t>
  </si>
  <si>
    <t>兰陵县尚岩镇张庄村卫生室</t>
  </si>
  <si>
    <t>兰陵县尚岩镇后院工作区核酸采样点</t>
  </si>
  <si>
    <t>兰陵县尚岩镇后院村卫生室</t>
  </si>
  <si>
    <t>兰陵县神山镇中心卫生院核酸采样点</t>
  </si>
  <si>
    <t>兰陵县神山镇驻地（泉重路与西杨路交汇处东20米路南）</t>
  </si>
  <si>
    <t>神山镇</t>
  </si>
  <si>
    <t>兰陵县神山镇西杨核酸采样点</t>
  </si>
  <si>
    <t>兰陵县神山后杨官庄村</t>
  </si>
  <si>
    <t>兰陵县神山镇道庄核酸采样点</t>
  </si>
  <si>
    <t>兰陵县神山镇西道庄村</t>
  </si>
  <si>
    <t>兰陵县神山镇和庄核酸采样点</t>
  </si>
  <si>
    <t>兰陵县神山镇和庄西村</t>
  </si>
  <si>
    <t>兰陵县神山镇神山核酸采样点</t>
  </si>
  <si>
    <t>兰陵县神山镇西耿庄村</t>
  </si>
  <si>
    <t>兰陵县神山镇青竹核酸采样点</t>
  </si>
  <si>
    <t>兰陵县神山镇青竹山前村</t>
  </si>
  <si>
    <t>兰陵县下村乡卫生院核酸采样点</t>
  </si>
  <si>
    <t>兰陵县下村乡驻地</t>
  </si>
  <si>
    <t>下村乡</t>
  </si>
  <si>
    <t>兰陵县下村乡宝山工作区核酸采样点</t>
  </si>
  <si>
    <t>兰陵县下村乡吴沟村卫生室</t>
  </si>
  <si>
    <t>兰陵县下村乡上村工作区核酸采样点</t>
  </si>
  <si>
    <t>兰陵县下村乡下双沟峪村卫生室</t>
  </si>
  <si>
    <t>兰陵县下村乡娄山工作区核酸采样点</t>
  </si>
  <si>
    <t>兰陵县下村乡北张峪村卫生室</t>
  </si>
  <si>
    <t>兰陵县下村乡西河工作区核酸采样点</t>
  </si>
  <si>
    <t>兰陵县下村乡孟渊村卫生室</t>
  </si>
  <si>
    <t>兰陵县下村乡孔庄工作区核酸采样点</t>
  </si>
  <si>
    <t>兰陵县下村乡孔庄村卫生室</t>
  </si>
  <si>
    <t>兰陵县下村乡西河村卫生室</t>
  </si>
  <si>
    <t>兰陵县下村乡明山工作区核酸采样点</t>
  </si>
  <si>
    <t>兰陵县下村乡西上峪村卫生室</t>
  </si>
  <si>
    <t>兰陵县下村乡苇湖工作区核酸采样点</t>
  </si>
  <si>
    <t>兰陵县下村乡大北庄村卫生室</t>
  </si>
  <si>
    <t>兰陵县下村乡涧村工作区核酸采样点</t>
  </si>
  <si>
    <t>兰陵县下村乡涧村村卫生室</t>
  </si>
  <si>
    <t>兰陵县下村乡下村工作区核酸采样点</t>
  </si>
  <si>
    <t>兰陵县下村乡蚕厂村卫生室</t>
  </si>
  <si>
    <t>兰陵县向城镇卫生院核酸采样点</t>
  </si>
  <si>
    <t>兰陵县向城镇驻地</t>
  </si>
  <si>
    <t>向城镇</t>
  </si>
  <si>
    <t>兰陵县向城镇兴明卫生院核酸采样点</t>
  </si>
  <si>
    <t>兰陵县向城镇兴明片尹村驻地</t>
  </si>
  <si>
    <t>兰陵县向城镇柳峪工作区核酸采样点</t>
  </si>
  <si>
    <t>兰陵县向城镇温庄村卫生室</t>
  </si>
  <si>
    <t>兰陵县向城镇道口工作区核酸采样点</t>
  </si>
  <si>
    <t>兰陵县向城镇土楼村卫生室</t>
  </si>
  <si>
    <t>兰陵县向城镇陈庄工作区核酸采样点</t>
  </si>
  <si>
    <t>兰陵县向城镇黎丘村卫生室</t>
  </si>
  <si>
    <t>兰陵县向城镇永红工作区核酸采样点</t>
  </si>
  <si>
    <t>兰陵县向城镇后林村卫生室</t>
  </si>
  <si>
    <t>兰陵县向城镇城中工作区核酸采样点</t>
  </si>
  <si>
    <t>兰陵县向城镇东安庄村卫生室</t>
  </si>
  <si>
    <t>兰陵县向城镇马于沟工作区核酸采样点</t>
  </si>
  <si>
    <t>兰陵县向城镇马于沟西村卫生室</t>
  </si>
  <si>
    <t>兰陵县向城镇陈桥工作区核酸采样点</t>
  </si>
  <si>
    <t>兰陵县向城镇陈桥村卫生室</t>
  </si>
  <si>
    <t>兰陵县向城镇城东工作区核酸核酸采样点</t>
  </si>
  <si>
    <t>兰陵县向城镇印王山村卫生室</t>
  </si>
  <si>
    <t>兰陵县向城镇向阳工作区核酸采样点</t>
  </si>
  <si>
    <t>兰陵县向城镇泇头村卫生室</t>
  </si>
  <si>
    <t>兰陵县向城镇向城工作区核酸采样点</t>
  </si>
  <si>
    <t>兰陵县向城镇西村卫生室</t>
  </si>
  <si>
    <t>兰陵县向城镇曹庄社区核酸采样点</t>
  </si>
  <si>
    <t>兰陵县向城镇开发区盛庄村卫生室</t>
  </si>
  <si>
    <t>兰陵县向城镇龙湾工作区核酸采样点</t>
  </si>
  <si>
    <t>兰陵县向城镇田村卫生室</t>
  </si>
  <si>
    <t>兰陵县向城镇坊前工作区核酸采样点</t>
  </si>
  <si>
    <t>兰陵县向城镇坊前村卫生室</t>
  </si>
  <si>
    <t>兰陵县向城镇尹村工作区核酸采样点</t>
  </si>
  <si>
    <t>兰陵县向城镇金楼卫生室</t>
  </si>
  <si>
    <t>兰陵县向城镇新村工作区核酸采样点</t>
  </si>
  <si>
    <t>兰陵县向城镇南新村村卫生室</t>
  </si>
  <si>
    <t>兰陵县向城镇兴明工作区核酸采样点</t>
  </si>
  <si>
    <t>兰陵县向城镇后街村卫生室</t>
  </si>
  <si>
    <t>兰陵县向城镇小郭工作区核酸采样点</t>
  </si>
  <si>
    <t>兰陵县向城镇郭东村卫生室</t>
  </si>
  <si>
    <t>兰陵县向城镇城东工作区核酸采样点</t>
  </si>
  <si>
    <t>兰陵县向城镇高屯村卫生室</t>
  </si>
  <si>
    <t>兰陵县向城镇于沟工作区核酸采样点</t>
  </si>
  <si>
    <t>兰陵县向城镇常于沟村卫生室</t>
  </si>
  <si>
    <t>兰陵县新兴镇卫生院核酸采样点</t>
  </si>
  <si>
    <t>兰陵县新兴镇驻地</t>
  </si>
  <si>
    <t>新兴镇</t>
  </si>
  <si>
    <t>兰陵县新兴镇岳楼工作区核酸采样点</t>
  </si>
  <si>
    <t>兰陵县新兴镇下湖卫生室</t>
  </si>
  <si>
    <t>兰陵县新兴镇太子堂工作区核酸采样点</t>
  </si>
  <si>
    <t>兰陵县新兴镇阁老埠卫生室</t>
  </si>
  <si>
    <t>兰陵县新兴镇新兴工作区核酸采样点</t>
  </si>
  <si>
    <t>兰陵县新兴镇卢楼卫生室</t>
  </si>
  <si>
    <t>兰陵县新兴镇黄山工作区核酸采样点</t>
  </si>
  <si>
    <t>兰陵县新兴镇古林卫生室</t>
  </si>
  <si>
    <t>兰陵县新兴镇凤庄工作区核酸采样点</t>
  </si>
  <si>
    <t>兰陵县新兴镇板闸湖卫生室</t>
  </si>
  <si>
    <t>兰陵县新兴镇木山工作区核酸采样点</t>
  </si>
  <si>
    <t>兰陵县新兴镇木山卫生室</t>
  </si>
  <si>
    <t>兰陵县新兴镇山口工作区核酸采样点</t>
  </si>
  <si>
    <t>兰陵县新兴镇山口卫生室</t>
  </si>
  <si>
    <t>兰陵县长城镇二庙卫生院第一核酸采样点</t>
  </si>
  <si>
    <t>兰陵县长城镇张村二庙卫生院对过西临
（老工商所）</t>
  </si>
  <si>
    <t>长城镇</t>
  </si>
  <si>
    <t>08:00-17:00</t>
  </si>
  <si>
    <t>兰陵县长城镇二庙卫生院第二核酸采样点</t>
  </si>
  <si>
    <t>兰陵县长城镇张村二庙卫生院门口</t>
  </si>
  <si>
    <t>17:00-次日08:00</t>
  </si>
  <si>
    <t>兰陵县长城镇中心卫生院核酸采样点</t>
  </si>
  <si>
    <t>兰陵县长城镇政府驻地</t>
  </si>
  <si>
    <t>兰陵县长城镇北城社区核酸采样点</t>
  </si>
  <si>
    <t>兰陵县长城镇范滩卫生室</t>
  </si>
  <si>
    <t>兰陵县长城镇沙沟社区核酸采样点</t>
  </si>
  <si>
    <t>兰陵县长城镇沙沟东村卫生室</t>
  </si>
  <si>
    <t>兰陵县长城镇东城社区核酸采样点</t>
  </si>
  <si>
    <t>兰陵县长城镇朱庄村卫生室</t>
  </si>
  <si>
    <t>兰陵县长城镇土头社区核酸采样点</t>
  </si>
  <si>
    <t>兰陵县长城镇后土头卫生室</t>
  </si>
  <si>
    <t>兰陵县长城镇苏庄社区核酸采样点</t>
  </si>
  <si>
    <t>兰陵县长城镇北马庄卫生室</t>
  </si>
  <si>
    <t>兰陵县长城镇芦塘社区核酸采样点</t>
  </si>
  <si>
    <t>兰陵县长城镇乔庄卫生室</t>
  </si>
  <si>
    <t>兰陵县长城镇长城社区核酸采样点</t>
  </si>
  <si>
    <t>兰陵县长城镇城西卫生室</t>
  </si>
  <si>
    <t>兰陵县长城镇二庙社区核酸采样点</t>
  </si>
  <si>
    <t>兰陵县长城镇大墩卫生室</t>
  </si>
  <si>
    <t>兰陵县长城镇马村社区核酸采样点</t>
  </si>
  <si>
    <t>兰陵县长城镇居村卫生室</t>
  </si>
  <si>
    <t>兰陵县长城镇赵楼社区核酸采样点</t>
  </si>
  <si>
    <t>兰陵县长城镇赵楼卫生室</t>
  </si>
  <si>
    <t>兰陵县长城镇徐桥社区核酸采样点</t>
  </si>
  <si>
    <t>兰陵县长城镇徐桥卫生室</t>
  </si>
  <si>
    <t>兰陵县长城镇徐圩子社区核酸采样点</t>
  </si>
  <si>
    <t>兰陵县长城镇徐圩子卫生室</t>
  </si>
  <si>
    <t>兰陵县庄坞镇卫生院核酸采样点</t>
  </si>
  <si>
    <t>兰陵县庄坞镇红路灯路口向西200米</t>
  </si>
  <si>
    <t>庄坞镇</t>
  </si>
  <si>
    <t>兰陵县庄坞镇层山卫生院核酸采样点</t>
  </si>
  <si>
    <t>兰陵县庄坞镇层山后村驻地卫生院外门口西侧</t>
  </si>
  <si>
    <t>兰陵县庄坞镇耿墩社区核酸采样点</t>
  </si>
  <si>
    <t>兰陵县庄坞镇耿墩村卫生室</t>
  </si>
  <si>
    <t>兰陵县庄坞镇董墩社区核酸采样点</t>
  </si>
  <si>
    <t>兰陵县庄坞镇卞杨庄村卫生室</t>
  </si>
  <si>
    <t>兰陵县庄坞镇东西沙埠社区核酸采样点</t>
  </si>
  <si>
    <t>兰陵县庄坞镇西沙埠村卫生室</t>
  </si>
  <si>
    <t>兰陵县庄坞镇山前社区核酸采样点</t>
  </si>
  <si>
    <t>兰陵县庄坞镇柏庄村卫生室</t>
  </si>
  <si>
    <t>兰陵县庄坞镇北哨社区核酸采样点</t>
  </si>
  <si>
    <t>兰陵县庄坞镇北哨村卫生室</t>
  </si>
  <si>
    <t>兰陵县庄坞镇层山东社区核酸采样点</t>
  </si>
  <si>
    <t>兰陵县庄坞镇张杨庄村卫生室</t>
  </si>
  <si>
    <t>兰陵县庄坞镇城子社区核酸采样点</t>
  </si>
  <si>
    <t>兰陵县庄坞镇小池头村卫生室</t>
  </si>
  <si>
    <t>兰陵县庄坞镇庄坞社区核酸采样点</t>
  </si>
  <si>
    <t>兰陵县庄坞镇庄坞村卫生室</t>
  </si>
  <si>
    <t>兰陵县庄坞镇涌泉社区核酸采样点</t>
  </si>
  <si>
    <t>兰陵县庄坞镇涌泉后村卫生室</t>
  </si>
  <si>
    <t>兰陵县庄坞镇高尧社区核酸采样点</t>
  </si>
  <si>
    <t>兰陵县庄坞镇西高尧村卫生室</t>
  </si>
  <si>
    <t>城区24小时采样点1</t>
  </si>
  <si>
    <t>长安中路63-2号县疾控中心对面</t>
  </si>
  <si>
    <t>沂水县</t>
  </si>
  <si>
    <t>沂城街道</t>
  </si>
  <si>
    <t>城区24小时采样点2</t>
  </si>
  <si>
    <t>沂水县健康路17号（中心医院）西北门东50米路南</t>
  </si>
  <si>
    <t>城区24小时采样点3</t>
  </si>
  <si>
    <t>沂城街道向阳路6号</t>
  </si>
  <si>
    <t>春风广场核酸采样点</t>
  </si>
  <si>
    <t>沂河大道大名城小区西</t>
  </si>
  <si>
    <t>8:30-11:00</t>
  </si>
  <si>
    <t>中心街三角花园核酸采样点</t>
  </si>
  <si>
    <t>沂蒙山路与中心街交汇处西50米路南（东方超市2店东门东）</t>
  </si>
  <si>
    <t>14:00-16:30</t>
  </si>
  <si>
    <t>沂城街道社区卫生服务中心核酸采样点</t>
  </si>
  <si>
    <t>沂城街道社区卫生服务中心门口西边10米</t>
  </si>
  <si>
    <t>8:00-11:00</t>
  </si>
  <si>
    <t>武家洼采样点2</t>
  </si>
  <si>
    <t>临沂市沂水县武家洼原敬老院院内</t>
  </si>
  <si>
    <t>8：30-11:30</t>
  </si>
  <si>
    <t>南庄社区采样点1</t>
  </si>
  <si>
    <t>南庄社区老年俱乐部</t>
  </si>
  <si>
    <t>前埠东社区采样点</t>
  </si>
  <si>
    <t>前埠东安置区</t>
  </si>
  <si>
    <t>长安村采样点</t>
  </si>
  <si>
    <t>长安村文化广场</t>
  </si>
  <si>
    <t>双龙社区采样点</t>
  </si>
  <si>
    <t>双龙社区广场</t>
  </si>
  <si>
    <t>东山村采样点</t>
  </si>
  <si>
    <t>东山村文化广场</t>
  </si>
  <si>
    <t>友兰官庄采样点</t>
  </si>
  <si>
    <t>社区大院</t>
  </si>
  <si>
    <t>西朱家庄采样点</t>
  </si>
  <si>
    <t>西朱家庄村委</t>
  </si>
  <si>
    <t>前石良采样点</t>
  </si>
  <si>
    <t>前石良村委办公室</t>
  </si>
  <si>
    <t>北松峰采样点</t>
  </si>
  <si>
    <t>北松峰村委大院</t>
  </si>
  <si>
    <t>沂水县安庄高速路口核酸采样点</t>
  </si>
  <si>
    <t>沂水县安庄高速路口</t>
  </si>
  <si>
    <t>8:00-18:00</t>
  </si>
  <si>
    <t>国税大厅核酸采样点</t>
  </si>
  <si>
    <t>沂水县长安中路104号</t>
  </si>
  <si>
    <t>13:00-15:30</t>
  </si>
  <si>
    <t>沂河山庄核酸采样点</t>
  </si>
  <si>
    <t>沂水县东一环路与正阳路交汇处东</t>
  </si>
  <si>
    <t>华信国际采样点</t>
  </si>
  <si>
    <t>沂博路与北环一路交汇处西南政务大厅广场</t>
  </si>
  <si>
    <t>金水湾采样点</t>
  </si>
  <si>
    <t>沂水县健康东路31号西广场</t>
  </si>
  <si>
    <t>9:30-12:00</t>
  </si>
  <si>
    <t>县府广场采样点</t>
  </si>
  <si>
    <t>沂水县政府广场南</t>
  </si>
  <si>
    <t>庐山工业园采样点</t>
  </si>
  <si>
    <t>庐山工业园庐山中路南</t>
  </si>
  <si>
    <t>8：30-12：00，14：00-17：30</t>
  </si>
  <si>
    <t>东皋公园采样点</t>
  </si>
  <si>
    <t>沂水县正阳路7号东皋公园广场</t>
  </si>
  <si>
    <t>7:00-9:30</t>
  </si>
  <si>
    <t>崔家峪镇磨峪村采样点</t>
  </si>
  <si>
    <t>崔家峪镇磨峪村村委</t>
  </si>
  <si>
    <t>崔家峪镇</t>
  </si>
  <si>
    <t>崔家峪镇上常庄村采样点</t>
  </si>
  <si>
    <t>崔家峪上常庄村村委</t>
  </si>
  <si>
    <t>崔家峪镇南垛庄铺村采样点</t>
  </si>
  <si>
    <t>崔家峪镇南垛庄铺村村委</t>
  </si>
  <si>
    <t>崔家峪镇24小时核酸采样点</t>
  </si>
  <si>
    <t>崔家峪镇兖石路60号西50米</t>
  </si>
  <si>
    <t>道托镇愿检尽检核酸采样点</t>
  </si>
  <si>
    <t>沂水县-莒道线道托镇中心小学北侧约80米</t>
  </si>
  <si>
    <t>道托镇</t>
  </si>
  <si>
    <t>韩家曲管理区核酸采样点</t>
  </si>
  <si>
    <t>韩家曲村委大院</t>
  </si>
  <si>
    <t>8:30-10:30</t>
  </si>
  <si>
    <t>下庄店子管理区核酸采样点</t>
  </si>
  <si>
    <t>前涝坡村委广场</t>
  </si>
  <si>
    <t>蔡峪胡家旺管理区核酸采样点</t>
  </si>
  <si>
    <t>胡家旺村委广场</t>
  </si>
  <si>
    <t>沂水县道托镇上庄社区核酸检测采样点</t>
  </si>
  <si>
    <t>刘家上庄村委门口</t>
  </si>
  <si>
    <t>下村管理区核酸采样点</t>
  </si>
  <si>
    <t>下村村委广场</t>
  </si>
  <si>
    <t>富官庄镇24小时核酸采样点</t>
  </si>
  <si>
    <t>富官庄镇孔莱路12号（幸福家园西邻北100米）</t>
  </si>
  <si>
    <t>富官庄镇</t>
  </si>
  <si>
    <t>富官庄镇徕庄核酸采样点</t>
  </si>
  <si>
    <t>徕庄村村委西300米</t>
  </si>
  <si>
    <t>09:00-11:00,14:00-16:00</t>
  </si>
  <si>
    <t>富官庄镇朱双核酸采样点</t>
  </si>
  <si>
    <t>朱双村村委南200米</t>
  </si>
  <si>
    <t>富官庄镇后陈核酸采样点</t>
  </si>
  <si>
    <t>后陈村村委西300米</t>
  </si>
  <si>
    <t>高桥镇中心卫生院
核酸采样点</t>
  </si>
  <si>
    <t>临沂市沂水县高桥镇卫生院院内</t>
  </si>
  <si>
    <t>高桥镇</t>
  </si>
  <si>
    <t>7:30-11:30,14:00-17:00</t>
  </si>
  <si>
    <t>高桥管理区核酸采样点</t>
  </si>
  <si>
    <t>临沂市沂水县高桥沂北大酒店</t>
  </si>
  <si>
    <t>9:00-11:00,14:00-16:30</t>
  </si>
  <si>
    <t>长林管理区核酸采样点</t>
  </si>
  <si>
    <t>临沂市沂水县刘家长林村委</t>
  </si>
  <si>
    <t>9:00-11:00</t>
  </si>
  <si>
    <t>荣仁管理区核酸采样点</t>
  </si>
  <si>
    <t>临沂市沂水县袁家荣仁村委</t>
  </si>
  <si>
    <t>山宋管理区核酸采样点</t>
  </si>
  <si>
    <t>临沂市沂水县刘家山宋广场</t>
  </si>
  <si>
    <t>牛旺管理区核酸采样点</t>
  </si>
  <si>
    <t>临沂市沂水县徐家牛旺村委</t>
  </si>
  <si>
    <t>核桃管理区核酸采样点</t>
  </si>
  <si>
    <t>临沂市沂水县闫家宅村委</t>
  </si>
  <si>
    <t>高桥镇24小时核酸采样点</t>
  </si>
  <si>
    <t>高桥镇长深高速沂水北出入口路北</t>
  </si>
  <si>
    <t>长深高速沂水北服务区东区核酸采样点</t>
  </si>
  <si>
    <t>临沂市沂水县沂水北服务区东区
治安岗亭</t>
  </si>
  <si>
    <t>8:00-17:00</t>
  </si>
  <si>
    <t>长深高速沂水北服务区西区核酸采样点</t>
  </si>
  <si>
    <t>临沂市沂水县沂水北服务区西区
治安岗亭</t>
  </si>
  <si>
    <t>高庄镇24小时核酸采样点</t>
  </si>
  <si>
    <t>高庄村委大院</t>
  </si>
  <si>
    <t>高庄镇</t>
  </si>
  <si>
    <t>高庄镇中峪村委采样点</t>
  </si>
  <si>
    <t>中峪村委</t>
  </si>
  <si>
    <t>10:00-12:00，13：00-15：00</t>
  </si>
  <si>
    <t>高庄镇门庄村委采样点</t>
  </si>
  <si>
    <t>门庄村委</t>
  </si>
  <si>
    <t>高庄镇陈家林村委采样点</t>
  </si>
  <si>
    <t>陈家林村委</t>
  </si>
  <si>
    <t>高庄镇古坟坦村委采样点</t>
  </si>
  <si>
    <t>古坟坦村委</t>
  </si>
  <si>
    <t>高庄镇王家庄子村委采样点</t>
  </si>
  <si>
    <t>王家庄子村委</t>
  </si>
  <si>
    <t>黄山铺镇崖下采样点</t>
  </si>
  <si>
    <t>崖下村委</t>
  </si>
  <si>
    <t>黄山铺镇</t>
  </si>
  <si>
    <t>黄山铺镇尧崖头采样点</t>
  </si>
  <si>
    <t>尧崖头村广场</t>
  </si>
  <si>
    <t>黄山铺镇西泉庄采样点</t>
  </si>
  <si>
    <t>西泉庄村委</t>
  </si>
  <si>
    <t>黄山铺镇北小河采样点</t>
  </si>
  <si>
    <t>北小河村委</t>
  </si>
  <si>
    <t>黄山铺镇蛮庄采样点</t>
  </si>
  <si>
    <t>蛮庄村委</t>
  </si>
  <si>
    <t>黄山铺镇24小时核酸采样点</t>
  </si>
  <si>
    <t>黄山铺镇黄山加油站南200路西</t>
  </si>
  <si>
    <t>龙家圈街道24小时核酸采样点</t>
  </si>
  <si>
    <t>沂水县泰石路1号兴龙小区南侧向东约190米</t>
  </si>
  <si>
    <t>龙家圈街道</t>
  </si>
  <si>
    <t>龙家圈街道康庄社区采样点</t>
  </si>
  <si>
    <t>小匡庄村委</t>
  </si>
  <si>
    <t>9:00-11:00,14:00-16:00</t>
  </si>
  <si>
    <t>龙家圈街道龙家圈社区采样点</t>
  </si>
  <si>
    <t>龙家圈社区</t>
  </si>
  <si>
    <t>龙家圈街道后埠子村、红旗村采样点</t>
  </si>
  <si>
    <t>后埠子大队</t>
  </si>
  <si>
    <t>龙家圈街道诸坞社区采样点</t>
  </si>
  <si>
    <t>刘家诸坞大队院</t>
  </si>
  <si>
    <t>龙家圈街道盆山社区采样点</t>
  </si>
  <si>
    <t>盆山大队</t>
  </si>
  <si>
    <t>龙家圈街道柴山社区采样点</t>
  </si>
  <si>
    <t>柴山社区</t>
  </si>
  <si>
    <t>龙家圈街道肖家沟社区采样点</t>
  </si>
  <si>
    <t>张岱大队</t>
  </si>
  <si>
    <t>龙家圈街道港埠口村采样点</t>
  </si>
  <si>
    <t>港埠口村大队</t>
  </si>
  <si>
    <t>圈里乡24小时核酸采样点</t>
  </si>
  <si>
    <t>圈里乡陈官庄村委车王路3号</t>
  </si>
  <si>
    <t>圈里乡</t>
  </si>
  <si>
    <t>圈里乡增山管理区核酸采样点</t>
  </si>
  <si>
    <t>圈里乡增山后村委大院</t>
  </si>
  <si>
    <t>8：30-10:00</t>
  </si>
  <si>
    <t>圈里乡愿检尽检核酸采样点</t>
  </si>
  <si>
    <t>圈里乡卫生院门口</t>
  </si>
  <si>
    <t>8：30-16:00</t>
  </si>
  <si>
    <t>圈里乡浯河管理区核酸采样点</t>
  </si>
  <si>
    <t>圈里乡张家洼委大院</t>
  </si>
  <si>
    <t>圈里乡龙潭管理区核酸采样点</t>
  </si>
  <si>
    <t>圈里乡马家土峪村委大院</t>
  </si>
  <si>
    <t>圈里乡柿园管理区核酸采样点</t>
  </si>
  <si>
    <t>圈里乡麻庄村委大院</t>
  </si>
  <si>
    <t>圈里乡朱营管理区核酸采样点</t>
  </si>
  <si>
    <t>圈里乡天晴旺村委大院</t>
  </si>
  <si>
    <t>圈里乡龙山管理区核酸采样点</t>
  </si>
  <si>
    <t>圈里乡瑞龙口村委大院</t>
  </si>
  <si>
    <t>张宅村采样点</t>
  </si>
  <si>
    <t>张宅村大队院</t>
  </si>
  <si>
    <t>泉庄镇</t>
  </si>
  <si>
    <t>南坡村采样点</t>
  </si>
  <si>
    <t>南坡村大队院</t>
  </si>
  <si>
    <t>石旺峪村采样点</t>
  </si>
  <si>
    <t>石旺峪村大队院</t>
  </si>
  <si>
    <t>泉庄镇24小时核酸采样点</t>
  </si>
  <si>
    <t>泉庄镇崔泉路16号东侧</t>
  </si>
  <si>
    <t>沙沟镇24小时核酸采样点</t>
  </si>
  <si>
    <t>沙沟三村南停车场</t>
  </si>
  <si>
    <t>沙沟镇</t>
  </si>
  <si>
    <t>沙沟镇于沟管理区核酸采样点</t>
  </si>
  <si>
    <t>沂水县沙沟镇东于沟村村委</t>
  </si>
  <si>
    <t>8：00-10：00</t>
  </si>
  <si>
    <t>沙沟镇张马管理区核酸采样点</t>
  </si>
  <si>
    <t>沂水县沙沟镇麻庄村村委</t>
  </si>
  <si>
    <t>沙沟镇上流管理区核酸采样点</t>
  </si>
  <si>
    <t>沂水县沙沟镇上流庄村村委</t>
  </si>
  <si>
    <t>沙沟镇道德管理区核酸采样点</t>
  </si>
  <si>
    <t>沂水县沙沟镇道德坪村村</t>
  </si>
  <si>
    <t>沙沟镇泮池管理区核酸采样点</t>
  </si>
  <si>
    <t>沂水县沙沟镇北泮池村村委</t>
  </si>
  <si>
    <t>沙沟镇野坊管理区核酸采样点</t>
  </si>
  <si>
    <t>沂水县沙沟镇野坊村村委</t>
  </si>
  <si>
    <t>沙沟镇杨庄管理区核酸采样点</t>
  </si>
  <si>
    <t>沂水县沙沟镇肖家杨庄村村委</t>
  </si>
  <si>
    <t>四十里堡镇愿检采样点</t>
  </si>
  <si>
    <t>沂水县四十里堡镇中心卫生院东侧，郭家官庄村乡间公路西侧</t>
  </si>
  <si>
    <t>四十里堡镇</t>
  </si>
  <si>
    <t>8:00--12:00,14:00--16:30</t>
  </si>
  <si>
    <t>四十里堡镇火车站采样点</t>
  </si>
  <si>
    <t>沂水县火车站出口</t>
  </si>
  <si>
    <t>11：00-15：30</t>
  </si>
  <si>
    <t>四十里堡镇24小时核酸采样点</t>
  </si>
  <si>
    <t>四十里堡镇新城社区南200米</t>
  </si>
  <si>
    <t>长深高速沂水南服务区东区核酸采样点</t>
  </si>
  <si>
    <t>临沂市沂水县长深高速沂水南服务区东区</t>
  </si>
  <si>
    <t>8:30--12:00；14:00--16:00</t>
  </si>
  <si>
    <t>长深高速沂水南服务区西区核酸采样点</t>
  </si>
  <si>
    <t>临沂市沂水县长深高速沂水南服务区西区</t>
  </si>
  <si>
    <t>四十里堡镇三十里社区采样点</t>
  </si>
  <si>
    <t>四十里堡镇三十里村委</t>
  </si>
  <si>
    <t>8:30--10:30</t>
  </si>
  <si>
    <t>四十里堡镇苍子坡社区采样点</t>
  </si>
  <si>
    <t>四十里堡镇苍子坡村委</t>
  </si>
  <si>
    <t>四十里堡镇大李马庄社区采样点</t>
  </si>
  <si>
    <t>四十里堡镇大李马庄村委</t>
  </si>
  <si>
    <t>四十里堡镇吴家安子社区采样点</t>
  </si>
  <si>
    <t>四十里堡镇吴家安子子村委</t>
  </si>
  <si>
    <t>四十里堡镇老官庄社区采样点</t>
  </si>
  <si>
    <t>四十里堡镇老官庄村委</t>
  </si>
  <si>
    <t>四十里堡镇焦家庄社区采样点</t>
  </si>
  <si>
    <t>四十里堡镇焦家庄村委</t>
  </si>
  <si>
    <t>四十里堡镇临站社区采样点</t>
  </si>
  <si>
    <t>四十里堡镇后岔河村委</t>
  </si>
  <si>
    <t>四十里堡镇四十里社区采样点</t>
  </si>
  <si>
    <t>四十里堡镇四十里村委</t>
  </si>
  <si>
    <t>四十里堡镇新程社区采样点</t>
  </si>
  <si>
    <t>四十里堡镇于家河村委</t>
  </si>
  <si>
    <t>夏蔚镇崮前崖村采样点</t>
  </si>
  <si>
    <t>崮前崖村委广场</t>
  </si>
  <si>
    <t>夏蔚镇</t>
  </si>
  <si>
    <t>8:30--11:30</t>
  </si>
  <si>
    <t>夏蔚镇夏蔚卫生院门诊采样点</t>
  </si>
  <si>
    <t>原夏蔚卫生院门诊</t>
  </si>
  <si>
    <t>8:00--11:30,13:30-16:30</t>
  </si>
  <si>
    <t>夏蔚镇甄家疃村采样点</t>
  </si>
  <si>
    <t>甄家疃村委院内</t>
  </si>
  <si>
    <t>夏蔚镇回峰涧村采样点</t>
  </si>
  <si>
    <t>回峰涧村委院内</t>
  </si>
  <si>
    <t>夏蔚镇24小时核酸采样点</t>
  </si>
  <si>
    <t>夏蔚镇延安路2号西20米处</t>
  </si>
  <si>
    <t>夏蔚镇土洼村采样点</t>
  </si>
  <si>
    <t>土洼村委院内</t>
  </si>
  <si>
    <t>沂水县汽车站核酸采样点</t>
  </si>
  <si>
    <t>临沂市沂水县腾飞路与东一环路
交汇处</t>
  </si>
  <si>
    <t>许家湖镇</t>
  </si>
  <si>
    <t>昌辰广场核酸采样点</t>
  </si>
  <si>
    <t>长安南路与天寿山路交汇处昌辰广场东南侧</t>
  </si>
  <si>
    <t>8：00-11：30</t>
  </si>
  <si>
    <t>万隆商城核酸采样点</t>
  </si>
  <si>
    <t>富春江路新汽车站西门斜对过</t>
  </si>
  <si>
    <t>许家湖镇24小时核酸采样点</t>
  </si>
  <si>
    <t>许家湖镇镇驻地沙岭子河广场</t>
  </si>
  <si>
    <t>许家湖镇十里管理区核酸采样点</t>
  </si>
  <si>
    <t>许家湖镇后岜山大队</t>
  </si>
  <si>
    <t>许家湖镇城东管理区核酸采样点</t>
  </si>
  <si>
    <t>许家湖镇东王家庄子大队</t>
  </si>
  <si>
    <t>许家湖镇东辰管理区核酸采样点</t>
  </si>
  <si>
    <t>许家湖镇南小尧大队</t>
  </si>
  <si>
    <t>许家湖镇三马管理区核酸采样点</t>
  </si>
  <si>
    <t>临沂市沂水县许家湖镇前坡大队</t>
  </si>
  <si>
    <t>许家湖镇正阳管理区核酸采样点</t>
  </si>
  <si>
    <t>许家湖镇东斜午大队</t>
  </si>
  <si>
    <t>许家湖镇裕丰管理区核酸采样点</t>
  </si>
  <si>
    <t>许家湖镇南王庄大队</t>
  </si>
  <si>
    <t>许家湖镇春水管理区核酸采样点</t>
  </si>
  <si>
    <t>许家湖镇春水社区</t>
  </si>
  <si>
    <t>许家湖镇南社管理区核酸采样点</t>
  </si>
  <si>
    <t>许家湖镇前南社大队</t>
  </si>
  <si>
    <t>许家湖镇袁家庄管理区核酸采样点</t>
  </si>
  <si>
    <t>许家湖镇袁家庄大队</t>
  </si>
  <si>
    <t>许家湖镇城子管理区核酸采样点</t>
  </si>
  <si>
    <t>许家湖镇后城子大队</t>
  </si>
  <si>
    <t>许家湖镇泉子湖管理区核酸采样点</t>
  </si>
  <si>
    <t>许家湖镇东戚家庄大队</t>
  </si>
  <si>
    <t>四官庄村民委员会采集点</t>
  </si>
  <si>
    <t>四官庄村委</t>
  </si>
  <si>
    <t>杨庄镇</t>
  </si>
  <si>
    <t>8：30-11：00</t>
  </si>
  <si>
    <t>东寨村民委员会采集点</t>
  </si>
  <si>
    <t>东寨村委</t>
  </si>
  <si>
    <t>上儒林村民委员会采集点</t>
  </si>
  <si>
    <t>上儒林村委</t>
  </si>
  <si>
    <t>杨庄镇秦家庄村采样点</t>
  </si>
  <si>
    <t>秦家庄村委</t>
  </si>
  <si>
    <t>四社村民委员会采集点</t>
  </si>
  <si>
    <t>四社村委</t>
  </si>
  <si>
    <t>杨庄镇24小时核酸采样点</t>
  </si>
  <si>
    <t>杨庄镇曹家坡村高速路出口</t>
  </si>
  <si>
    <t>杨庄青兰高速服务区南区采样点</t>
  </si>
  <si>
    <t>杨庄青兰高速服务区南区</t>
  </si>
  <si>
    <t>8：00-12：00，14:00-17:00</t>
  </si>
  <si>
    <t>杨庄青兰高速服务区北区采样点</t>
  </si>
  <si>
    <t>杨庄青兰高速服务区北区</t>
  </si>
  <si>
    <t>杨庄烟站采样点</t>
  </si>
  <si>
    <t>杨庄烟站</t>
  </si>
  <si>
    <t>8：00-16：30</t>
  </si>
  <si>
    <t>院东头镇24小时核酸采样点</t>
  </si>
  <si>
    <t>院东头镇院东头街59号</t>
  </si>
  <si>
    <t>院东头镇</t>
  </si>
  <si>
    <t>院东头镇佟家庄村便民核酸采样点</t>
  </si>
  <si>
    <t>佟家庄村委</t>
  </si>
  <si>
    <t>院东头镇南墙峪村便民核酸采样点</t>
  </si>
  <si>
    <t>南墙峪村委</t>
  </si>
  <si>
    <t>院东头镇上岩峪村便民核酸采样点</t>
  </si>
  <si>
    <t>上岩峪村委</t>
  </si>
  <si>
    <t>院东头镇前石门村便民核酸采样点</t>
  </si>
  <si>
    <t>前石门村委</t>
  </si>
  <si>
    <t>院东头镇大峡谷社区核酸采样点</t>
  </si>
  <si>
    <t>大峡谷社区院内</t>
  </si>
  <si>
    <t>院东头镇吉子山村核酸采样点</t>
  </si>
  <si>
    <t>吉子山村委会</t>
  </si>
  <si>
    <t>院东头镇永富庄村核酸采样点</t>
  </si>
  <si>
    <t>永富庄村委会</t>
  </si>
  <si>
    <t>院东头镇姚店子中心卫生院应检尽检采样点</t>
  </si>
  <si>
    <t>文化路3号院内东侧</t>
  </si>
  <si>
    <t>8:00-12:00,13:30-16:30</t>
  </si>
  <si>
    <t>诸葛镇24小时核酸采样点</t>
  </si>
  <si>
    <t>G22高速出口与S229省道交汇处</t>
  </si>
  <si>
    <t>诸葛镇</t>
  </si>
  <si>
    <t>诸葛镇华庄社区采样点</t>
  </si>
  <si>
    <t>诸葛镇下华庄大队</t>
  </si>
  <si>
    <t>08:00-10:00</t>
  </si>
  <si>
    <t>诸葛镇梭峪社区采样点</t>
  </si>
  <si>
    <t>诸葛镇秀峪大队</t>
  </si>
  <si>
    <t>诸葛镇新庄社区采样点</t>
  </si>
  <si>
    <t>诸葛镇新庄队</t>
  </si>
  <si>
    <t>诸葛镇大峪社区采样点</t>
  </si>
  <si>
    <t>江家官庄村委</t>
  </si>
  <si>
    <t>诸葛镇古村社区采样点</t>
  </si>
  <si>
    <t>诸葛镇下古村大队</t>
  </si>
  <si>
    <t>凤落院村采样点诸葛镇阳湖社区采样点</t>
  </si>
  <si>
    <t>凤落院村委</t>
  </si>
  <si>
    <t>诸葛镇张耿村采样点</t>
  </si>
  <si>
    <t>诸葛镇张耿大队</t>
  </si>
  <si>
    <t>诸葛镇中心卫生院采样点</t>
  </si>
  <si>
    <t>诸葛镇党委广场</t>
  </si>
  <si>
    <t>8:00-16:30</t>
  </si>
  <si>
    <t>青兰高速诸葛服务区南区采样点</t>
  </si>
  <si>
    <t>诸葛镇青兰高速诸葛服务区南区</t>
  </si>
  <si>
    <t>8:30-16:30</t>
  </si>
  <si>
    <t>青兰高速诸葛服务区北区采样点</t>
  </si>
  <si>
    <t>诸葛镇青兰高速诸葛服务区北区</t>
  </si>
  <si>
    <t>马站镇24小时核酸采样点</t>
  </si>
  <si>
    <t>马站镇政府西街世纪广场西门</t>
  </si>
  <si>
    <t>马站镇</t>
  </si>
  <si>
    <t>马站镇世纪广场西侧</t>
  </si>
  <si>
    <t>马站镇神林店村委</t>
  </si>
  <si>
    <t>9:00-11:30</t>
  </si>
  <si>
    <t>马站镇珠江店子村委</t>
  </si>
  <si>
    <t>马站镇书堂旺村委</t>
  </si>
  <si>
    <t>马站镇古峰台村委</t>
  </si>
  <si>
    <t>苏村镇大安采样点</t>
  </si>
  <si>
    <t>大安村村东八米路</t>
  </si>
  <si>
    <t>沂南县</t>
  </si>
  <si>
    <t>苏村镇</t>
  </si>
  <si>
    <t>8:30-11：30</t>
  </si>
  <si>
    <t>苏村镇夏家庄采样点</t>
  </si>
  <si>
    <t>夏家庄家前八米路办公室</t>
  </si>
  <si>
    <t>苏村镇陈家官庄采样点</t>
  </si>
  <si>
    <t>陈家官庄村委办公室</t>
  </si>
  <si>
    <t>苏村镇夏家小河采样点</t>
  </si>
  <si>
    <t>夏家小河通司马八米路</t>
  </si>
  <si>
    <t>苏村镇苏村网红街采样点</t>
  </si>
  <si>
    <t>苏村青年楼网红街</t>
  </si>
  <si>
    <t>00：00-24：00</t>
  </si>
  <si>
    <t>岸堤镇采样点</t>
  </si>
  <si>
    <t>岸堤镇老计生办楼前</t>
  </si>
  <si>
    <t>岸堤镇</t>
  </si>
  <si>
    <t>岸堤镇兴旺采样点</t>
  </si>
  <si>
    <t>岸堤镇兴旺庄广场</t>
  </si>
  <si>
    <t>岸堤镇高湖采样点</t>
  </si>
  <si>
    <t>中高湖驻地</t>
  </si>
  <si>
    <t>岸堤镇董家峪子采样点</t>
  </si>
  <si>
    <t>董家峪子驻地</t>
  </si>
  <si>
    <t>湖头镇湖头村采样点</t>
  </si>
  <si>
    <t>湖头村党群服务中心楼前</t>
  </si>
  <si>
    <t>湖头镇</t>
  </si>
  <si>
    <t>湖头镇姜家庄村采样点</t>
  </si>
  <si>
    <t>姜家庄村广场</t>
  </si>
  <si>
    <t>08：00-12：00</t>
  </si>
  <si>
    <t>湖头镇张哨一村采样点</t>
  </si>
  <si>
    <t>张家哨一村广场</t>
  </si>
  <si>
    <t>湖头镇薄家店子村采样点</t>
  </si>
  <si>
    <t>杨家街村广场</t>
  </si>
  <si>
    <t>沂南县县医院核酸采样点</t>
  </si>
  <si>
    <t>沂南县界湖街道朝阳路北首（双龙加油站附近）</t>
  </si>
  <si>
    <t>界湖街道</t>
  </si>
  <si>
    <t>沂南县妇保院核酸采样点</t>
  </si>
  <si>
    <t>沂南县沂新线与沂河路交叉路口往东约80米</t>
  </si>
  <si>
    <t>界湖街道社区卫生服务中心核酸采样点</t>
  </si>
  <si>
    <t>沂南县界湖街道文化路与正阳路交汇处智汇停车场内</t>
  </si>
  <si>
    <t>界湖街道夏庄工作区采样点</t>
  </si>
  <si>
    <t>枣林庄办公室</t>
  </si>
  <si>
    <t>8：30-11：30</t>
  </si>
  <si>
    <t>界湖街道西北工作区采样点</t>
  </si>
  <si>
    <t>新庄子老办公室门口</t>
  </si>
  <si>
    <t>界湖街道汶河工作区采样点</t>
  </si>
  <si>
    <t>南寨指挥部西侧</t>
  </si>
  <si>
    <t>界湖街道城西工作区采样点</t>
  </si>
  <si>
    <t>电动车产业园门口</t>
  </si>
  <si>
    <t>界湖街道城南工作区采样点</t>
  </si>
  <si>
    <t>南村办公室西侧广场</t>
  </si>
  <si>
    <t>界湖街道城东工作区采样点</t>
  </si>
  <si>
    <t>东城丽景北门</t>
  </si>
  <si>
    <t>界湖街道城北工作区采样点</t>
  </si>
  <si>
    <t>正阳公园广场</t>
  </si>
  <si>
    <t>界湖街道独树工作区采样点</t>
  </si>
  <si>
    <t>王家独树办公室门口东</t>
  </si>
  <si>
    <t>界湖街道滨河工作区采样点</t>
  </si>
  <si>
    <t>东郭庄桥东头</t>
  </si>
  <si>
    <t>界湖街道临城工作区采样点</t>
  </si>
  <si>
    <t>从家庄小广场</t>
  </si>
  <si>
    <t>界湖街道卧龙山社区采样点</t>
  </si>
  <si>
    <t>县医院西门对过小广场</t>
  </si>
  <si>
    <t>界湖街道西山社区采样点</t>
  </si>
  <si>
    <t>原劳动局停车场</t>
  </si>
  <si>
    <t>界湖街道汶河社区采样点</t>
  </si>
  <si>
    <t>东方御景南门小广场</t>
  </si>
  <si>
    <t>界湖街道南山社区采样点</t>
  </si>
  <si>
    <t>原交通稽查大队院内</t>
  </si>
  <si>
    <t>界湖街道城中社区采样点</t>
  </si>
  <si>
    <t>龙城华庭广场</t>
  </si>
  <si>
    <t>界湖街道历山社区采样点</t>
  </si>
  <si>
    <t>体委广场</t>
  </si>
  <si>
    <t>界湖街道正阳社区采样点</t>
  </si>
  <si>
    <t>上上城北门沿街</t>
  </si>
  <si>
    <t>界湖街道沂河社区采样点</t>
  </si>
  <si>
    <t>志华大厦西停车场</t>
  </si>
  <si>
    <t>界湖街道朝阳社区采样点</t>
  </si>
  <si>
    <t>君悦璞园门口小广场</t>
  </si>
  <si>
    <t>马牧池乡卫生院东南采样点</t>
  </si>
  <si>
    <t>马牧池卫生院东南100米</t>
  </si>
  <si>
    <t>马牧池乡</t>
  </si>
  <si>
    <t>马牧池乡高界路新立村村口采样点</t>
  </si>
  <si>
    <t>高界路新立村村口</t>
  </si>
  <si>
    <t>08：30-11：30</t>
  </si>
  <si>
    <t>马牧池乡红色专线双泉采样点</t>
  </si>
  <si>
    <t>红色专线双泉办公室北200米</t>
  </si>
  <si>
    <t>蒲汪镇大碌碡沟采样点</t>
  </si>
  <si>
    <t>大碌碡沟村村委办公室</t>
  </si>
  <si>
    <t>蒲汪镇</t>
  </si>
  <si>
    <t>蒲汪镇大王庄卫生院采样点</t>
  </si>
  <si>
    <t>大王庄卫生院门口</t>
  </si>
  <si>
    <t>蒲汪镇蒲汪卫生院采样点</t>
  </si>
  <si>
    <t>蒲汪卫生院门口</t>
  </si>
  <si>
    <t>蒲汪镇张家营村采样点</t>
  </si>
  <si>
    <t>张家营村村委</t>
  </si>
  <si>
    <t>青驼镇斗沟、双盛采样点</t>
  </si>
  <si>
    <t>斗沟工业园</t>
  </si>
  <si>
    <t>青驼镇</t>
  </si>
  <si>
    <t>08：00-11：00</t>
  </si>
  <si>
    <t>青驼镇双冶、泉头采样点</t>
  </si>
  <si>
    <t>高家岭广场</t>
  </si>
  <si>
    <t>青驼镇河东、蒙河采样点</t>
  </si>
  <si>
    <t>窝庄广场</t>
  </si>
  <si>
    <t>青驼镇石门、芦山采样点</t>
  </si>
  <si>
    <t>芦山溪头广场</t>
  </si>
  <si>
    <t>青驼镇高里驻地采样点</t>
  </si>
  <si>
    <t>老石头敬老院门口</t>
  </si>
  <si>
    <t>青驼镇青驼驻地采样点</t>
  </si>
  <si>
    <t>东村停车场</t>
  </si>
  <si>
    <t>08：00-24：00</t>
  </si>
  <si>
    <t>双堠镇黑山安村采样点</t>
  </si>
  <si>
    <t>黑山安村办公室院内</t>
  </si>
  <si>
    <t>双堠镇</t>
  </si>
  <si>
    <t>6:00-12:00</t>
  </si>
  <si>
    <t>双堠镇仲山村采样点</t>
  </si>
  <si>
    <t>仲山村办公室广场卫生室</t>
  </si>
  <si>
    <t>双堠镇安乐庄村采样点</t>
  </si>
  <si>
    <t>安乐庄村办公室广场</t>
  </si>
  <si>
    <t>双堠镇涝子峪社区采样点</t>
  </si>
  <si>
    <t>涝子峪社区智慧星幼儿园</t>
  </si>
  <si>
    <t>双堠镇双堠卫生院采样点</t>
  </si>
  <si>
    <t>双堠卫生院</t>
  </si>
  <si>
    <t>双堠镇石门卫生院采样点</t>
  </si>
  <si>
    <t>双堠镇张铁峪采样点0</t>
  </si>
  <si>
    <t>张铁峪村卫生室</t>
  </si>
  <si>
    <t>京沪高速沂南服务区采样点</t>
  </si>
  <si>
    <t>京沪高速沂南服务区</t>
  </si>
  <si>
    <t>08：00-16:00</t>
  </si>
  <si>
    <t>孙祖镇栗林村采样点</t>
  </si>
  <si>
    <t>栗林村村委办公室</t>
  </si>
  <si>
    <t>孙祖镇</t>
  </si>
  <si>
    <t>06：00-12:00</t>
  </si>
  <si>
    <t>孙祖中心卫生院采样点</t>
  </si>
  <si>
    <t>新杨社区广场</t>
  </si>
  <si>
    <t>08:00-24:00</t>
  </si>
  <si>
    <t>孙祖镇刘家坪村采样点</t>
  </si>
  <si>
    <t>刘家坪村办公室</t>
  </si>
  <si>
    <t>孙祖镇宝石峪采样点</t>
  </si>
  <si>
    <t>宝石峪广场</t>
  </si>
  <si>
    <t>孙祖镇东铁峪村卫生室采样点</t>
  </si>
  <si>
    <t>东铁峪村广场</t>
  </si>
  <si>
    <t>孙祖镇岱庄卫生院采样点</t>
  </si>
  <si>
    <t>岱庄村沿街</t>
  </si>
  <si>
    <t>8:00-16：00</t>
  </si>
  <si>
    <t>孙祖镇栗林卫生室采样点</t>
  </si>
  <si>
    <t>8:00-12:00</t>
  </si>
  <si>
    <t>孙祖镇南匣石采样点</t>
  </si>
  <si>
    <t>南匣石办公室</t>
  </si>
  <si>
    <t>08：-16:00</t>
  </si>
  <si>
    <t>依汶镇隋家店村采样点</t>
  </si>
  <si>
    <t>隋家店村委会前广场</t>
  </si>
  <si>
    <t>依汶镇</t>
  </si>
  <si>
    <t>依汶镇南栗沟村采样点</t>
  </si>
  <si>
    <t>南栗沟村文化广场</t>
  </si>
  <si>
    <t>依汶镇后峪子村采样点</t>
  </si>
  <si>
    <t>后峪子村委会前广场</t>
  </si>
  <si>
    <t>依汶镇依汶卫生院采样点</t>
  </si>
  <si>
    <t>东依汶村广场</t>
  </si>
  <si>
    <t>依汶镇里庄卫生院采样点</t>
  </si>
  <si>
    <t>里庄卫生院（朱家里庄村委会前停车场）</t>
  </si>
  <si>
    <t>张庄镇张庄卫生院固定采样点</t>
  </si>
  <si>
    <t>张庄卫生院大门口往北80米</t>
  </si>
  <si>
    <t>张庄镇</t>
  </si>
  <si>
    <t>张庄镇和庄村固定采样点</t>
  </si>
  <si>
    <t>和庄村村委办公室广场</t>
  </si>
  <si>
    <t>张庄镇周家峪子村固定采样点</t>
  </si>
  <si>
    <t>周家峪子村村委办公室广场</t>
  </si>
  <si>
    <t>张庄镇下峪村固定采样点</t>
  </si>
  <si>
    <t>下峪村村委办公室广场</t>
  </si>
  <si>
    <t>张庄镇大桥村固定采样点</t>
  </si>
  <si>
    <t>大桥村村委办公室广场</t>
  </si>
  <si>
    <t>辛集镇儒林、城子采样点</t>
  </si>
  <si>
    <t>房庄子市场</t>
  </si>
  <si>
    <t>辛集镇</t>
  </si>
  <si>
    <t>08：00-12:00</t>
  </si>
  <si>
    <t>辛集镇北左泉采样点</t>
  </si>
  <si>
    <t>北左泉办公室</t>
  </si>
  <si>
    <t>辛集镇八角汪、凤头采样点</t>
  </si>
  <si>
    <t>进站路小屋</t>
  </si>
  <si>
    <t>辛集镇双屯、银河采样点</t>
  </si>
  <si>
    <t>双屯办公室</t>
  </si>
  <si>
    <t>辛集镇辛集、沂河采样点</t>
  </si>
  <si>
    <t>宝海路与233国道交汇处</t>
  </si>
  <si>
    <t>辛集镇常胜、凤凰采样点</t>
  </si>
  <si>
    <t>库沟信用社西</t>
  </si>
  <si>
    <t>砖埠镇砖埠卫生院采样点</t>
  </si>
  <si>
    <t>砖埠镇卫生院院外东侧</t>
  </si>
  <si>
    <t>砖埠镇</t>
  </si>
  <si>
    <t>砖埠镇葛沟桥采样点</t>
  </si>
  <si>
    <t>砖埠镇滨河西路与葛沟桥交汇处西侧</t>
  </si>
  <si>
    <t>8：30-10：30</t>
  </si>
  <si>
    <t>砖埠镇蒙河桥采样点</t>
  </si>
  <si>
    <t>砖埠镇滨河西路与蒙河桥交汇处北侧</t>
  </si>
  <si>
    <t>8:30-10：30</t>
  </si>
  <si>
    <t>铜井镇竹泉峪采样点</t>
  </si>
  <si>
    <t>竹泉村村委会广场</t>
  </si>
  <si>
    <t>铜井镇</t>
  </si>
  <si>
    <t>铜井镇新王前采样点</t>
  </si>
  <si>
    <t>新王前村村委会广场</t>
  </si>
  <si>
    <t>铜井镇孔家湖采样点</t>
  </si>
  <si>
    <t>孔家湖村村委会广场</t>
  </si>
  <si>
    <t>铜井镇杜山村采样点</t>
  </si>
  <si>
    <t>大杜山村村委会广场</t>
  </si>
  <si>
    <t>铜井镇朝阳采样点</t>
  </si>
  <si>
    <t>东朝阳村村委会广场</t>
  </si>
  <si>
    <t>铜井镇铜井街采样点</t>
  </si>
  <si>
    <t>铜井镇驻地</t>
  </si>
  <si>
    <t>大庄镇交良采样点</t>
  </si>
  <si>
    <t>后交良村村委办公室</t>
  </si>
  <si>
    <t>大庄镇</t>
  </si>
  <si>
    <t>8:30-12:00</t>
  </si>
  <si>
    <t>大庄镇河阳采样点</t>
  </si>
  <si>
    <t>河阳北村村委办公室</t>
  </si>
  <si>
    <t>大庄镇广场采样点</t>
  </si>
  <si>
    <t>大庄镇政府广场</t>
  </si>
  <si>
    <t>8:30-24:00</t>
  </si>
  <si>
    <t>大庄镇后土山采样点</t>
  </si>
  <si>
    <t>后土山村村委办公室</t>
  </si>
  <si>
    <t>大庄镇顺发食品采样点</t>
  </si>
  <si>
    <t>顺发食品门口北</t>
  </si>
  <si>
    <t>大庄镇河村采样点</t>
  </si>
  <si>
    <t>河村办公室东北处</t>
  </si>
  <si>
    <t>大庄镇高阜采样点</t>
  </si>
  <si>
    <t>高阜村村委办公室</t>
  </si>
  <si>
    <t>大庄镇杨坡村采样点</t>
  </si>
  <si>
    <t>杨坡中心小学东50米</t>
  </si>
  <si>
    <t>大庄镇侯宅采样点</t>
  </si>
  <si>
    <t>侯宅村村委办公室</t>
  </si>
  <si>
    <t>白彦镇山阴采样点</t>
  </si>
  <si>
    <t>白彦镇山阴社区斜对过</t>
  </si>
  <si>
    <t>平邑县</t>
  </si>
  <si>
    <t>白彦镇</t>
  </si>
  <si>
    <t>白彦镇卫生院愿检尽检采样点</t>
  </si>
  <si>
    <t>S319省道与滨台高速入口处东100米路南</t>
  </si>
  <si>
    <t>柏林镇卫生院愿检尽检采样点</t>
  </si>
  <si>
    <t>柏林镇卫生院东临沿街</t>
  </si>
  <si>
    <t>柏林镇</t>
  </si>
  <si>
    <t>柏林镇柘沟工作区采样点</t>
  </si>
  <si>
    <t>柏林镇柘沟村委</t>
  </si>
  <si>
    <t>09:00-11：00</t>
  </si>
  <si>
    <t>保太镇卫生院愿检尽检采样点</t>
  </si>
  <si>
    <t>保太镇卫生院外门口东6米</t>
  </si>
  <si>
    <t>保太镇</t>
  </si>
  <si>
    <t>保太镇华阳村委采样点</t>
  </si>
  <si>
    <t>保太镇华阳村村委</t>
  </si>
  <si>
    <t>08:30-10:30</t>
  </si>
  <si>
    <t>卞桥镇资邱卫生院愿检尽检采样点</t>
  </si>
  <si>
    <t>资邱卫生院大门西侧</t>
  </si>
  <si>
    <t>卞桥镇</t>
  </si>
  <si>
    <t>卞桥镇中心卫生院愿检尽检采样点</t>
  </si>
  <si>
    <t>卞桥镇中心卫生院门口西侧</t>
  </si>
  <si>
    <t>地方镇中心卫生院愿检尽检采样点</t>
  </si>
  <si>
    <t>地方镇左宝贵广场</t>
  </si>
  <si>
    <t>地方镇</t>
  </si>
  <si>
    <t>地方镇范家台工作区采样点</t>
  </si>
  <si>
    <t>地方镇范家台卫生室门口</t>
  </si>
  <si>
    <t>丰阳镇卫生院愿检尽检采样点</t>
  </si>
  <si>
    <t>丰阳镇卫生院门口西侧</t>
  </si>
  <si>
    <t>丰阳镇</t>
  </si>
  <si>
    <t>丰阳镇大峪沟工作区采样点</t>
  </si>
  <si>
    <t>丰阳镇大峪沟村委</t>
  </si>
  <si>
    <t>临涧镇中心卫生院愿检尽检采样点</t>
  </si>
  <si>
    <t>临涧镇中心卫生院西门</t>
  </si>
  <si>
    <t>临涧镇</t>
  </si>
  <si>
    <t>临涧镇北庞庄村采样点</t>
  </si>
  <si>
    <t>临涧镇中心卫生院庞庄分院</t>
  </si>
  <si>
    <t>09:00-11:00</t>
  </si>
  <si>
    <t>流峪镇卫生院愿检尽检采样点</t>
  </si>
  <si>
    <t>流峪镇卫生院外</t>
  </si>
  <si>
    <t>流峪镇</t>
  </si>
  <si>
    <t>流峪镇唐村采样点</t>
  </si>
  <si>
    <t>流峪镇卫生院五龙湖分院</t>
  </si>
  <si>
    <t>铜石镇卫生院愿检尽检采样点</t>
  </si>
  <si>
    <t>铜石镇税务所院内</t>
  </si>
  <si>
    <t>铜石镇</t>
  </si>
  <si>
    <t>铜石镇李家村采样点</t>
  </si>
  <si>
    <t>铜石镇李家村桥头</t>
  </si>
  <si>
    <t>温水镇元郭工作区采样点</t>
  </si>
  <si>
    <t>温水镇元郭四村村委</t>
  </si>
  <si>
    <t>温水镇</t>
  </si>
  <si>
    <t>温水镇卫生院愿检尽检采样点</t>
  </si>
  <si>
    <t>温水镇卫生院外</t>
  </si>
  <si>
    <t>武台镇南武沟村采样点</t>
  </si>
  <si>
    <t>武台镇南武沟村委</t>
  </si>
  <si>
    <t>武台镇</t>
  </si>
  <si>
    <t>武台镇卫生院愿检尽检采样点</t>
  </si>
  <si>
    <t>武台镇卫生院北50米</t>
  </si>
  <si>
    <t>郑城镇便民服务中心采样点</t>
  </si>
  <si>
    <t>郑城镇便民服务中心对过</t>
  </si>
  <si>
    <t>郑城镇</t>
  </si>
  <si>
    <t>郑城镇魏庄卫生院采样点</t>
  </si>
  <si>
    <t>魏庄卫生院院外门口西侧</t>
  </si>
  <si>
    <t>仲村镇中心卫生院愿检尽检采样点</t>
  </si>
  <si>
    <t>仲村镇中心卫生院院外门口东10米</t>
  </si>
  <si>
    <t>仲村镇</t>
  </si>
  <si>
    <t>仲村镇李家庄工作区采样点</t>
  </si>
  <si>
    <t>仲村镇周郭庄村委</t>
  </si>
  <si>
    <t>平邑街道西城社区采样点</t>
  </si>
  <si>
    <t>平邑街道西城社区居委会</t>
  </si>
  <si>
    <t>平邑街道</t>
  </si>
  <si>
    <t>平邑街道北苑社区采样点</t>
  </si>
  <si>
    <t>平邑街道北苑社区居委会</t>
  </si>
  <si>
    <t>平邑街道八埠社区采样点</t>
  </si>
  <si>
    <t>平邑街道八埠社区居委会</t>
  </si>
  <si>
    <t>平邑街道通圣社区采样点</t>
  </si>
  <si>
    <t>通圣社区商城红绿灯北水利局家属院</t>
  </si>
  <si>
    <t>平邑街道金城社区采样点</t>
  </si>
  <si>
    <t>平邑街道金城社区居委会</t>
  </si>
  <si>
    <t>平邑街道西苑社区采样点</t>
  </si>
  <si>
    <t>平邑街道西苑社区居委会</t>
  </si>
  <si>
    <t>平邑街道新城社区采样点</t>
  </si>
  <si>
    <t>平邑街道新城社区居委会</t>
  </si>
  <si>
    <t>平邑街道明德社区采样点</t>
  </si>
  <si>
    <t>平邑街道明德社区居委会</t>
  </si>
  <si>
    <t>平邑街道浚东社区采样点</t>
  </si>
  <si>
    <t>平邑街道浚东社区东门保卫科</t>
  </si>
  <si>
    <t>平邑街道保定社区采样点</t>
  </si>
  <si>
    <t>平邑街道保定社区西大门保卫科</t>
  </si>
  <si>
    <t>10:00-12:00</t>
  </si>
  <si>
    <t>平邑街道大南泉社区采样点</t>
  </si>
  <si>
    <t>平邑街道大南泉社区大队门口小屋</t>
  </si>
  <si>
    <t>平邑街道小南泉社区采样点</t>
  </si>
  <si>
    <t>平邑街道小南泉社区党群服务中心</t>
  </si>
  <si>
    <t>平邑街道河湾社区采样点</t>
  </si>
  <si>
    <t>平邑街道河湾社区老年公寓</t>
  </si>
  <si>
    <t>平邑街道汉阙社区采样点</t>
  </si>
  <si>
    <t>平邑街道浚河路中段老文化馆院内</t>
  </si>
  <si>
    <t>平邑街道板桥社区采样点</t>
  </si>
  <si>
    <t>平邑街道板桥社区居委会</t>
  </si>
  <si>
    <t>平邑街道东阳社管委采样点</t>
  </si>
  <si>
    <t>平邑街道东阳社区党群服务中心</t>
  </si>
  <si>
    <t>08:40-10:40</t>
  </si>
  <si>
    <t>平邑街道大井社管委采样点</t>
  </si>
  <si>
    <t>平邑街道大井四村村委</t>
  </si>
  <si>
    <t>平邑街道旺沟社管委采样点</t>
  </si>
  <si>
    <t>平邑街道旺沟村委</t>
  </si>
  <si>
    <t>平邑街道张庄社管委采样点</t>
  </si>
  <si>
    <t>平邑街道大成广场</t>
  </si>
  <si>
    <t>平邑街道宗圣社区采样点</t>
  </si>
  <si>
    <t>平邑街道中铁十一局家属院门口</t>
  </si>
  <si>
    <t>平邑街道城中社区采样点</t>
  </si>
  <si>
    <t>平邑街道城中社区大队北邻活动板房</t>
  </si>
  <si>
    <t>平邑街道颛臾社管委采样点</t>
  </si>
  <si>
    <t>平邑街道颛臾一村村委</t>
  </si>
  <si>
    <t>平邑街道利民社管委采样点</t>
  </si>
  <si>
    <t>平邑街道同太桥北100米路东</t>
  </si>
  <si>
    <t>平邑街道白马社管委采样点</t>
  </si>
  <si>
    <t>平邑街道白马村广场</t>
  </si>
  <si>
    <t>平邑街道贺庄社管委采样点</t>
  </si>
  <si>
    <t>平邑街道老邱峪社区</t>
  </si>
  <si>
    <t>平邑街道吴家庄社管委采样点</t>
  </si>
  <si>
    <t>平邑街道胡同村村委</t>
  </si>
  <si>
    <t>平邑街道石崮社管委采样点</t>
  </si>
  <si>
    <t>平邑街道石崮管委会</t>
  </si>
  <si>
    <t>县妇幼保健院（西院区）采样点</t>
  </si>
  <si>
    <t>平邑街道板桥路26号</t>
  </si>
  <si>
    <t>县人民医院愿检尽检采样点</t>
  </si>
  <si>
    <t>县城金花路与仲子路交汇处向东60米路北</t>
  </si>
  <si>
    <t>平邑卫生院愿检尽检采样点</t>
  </si>
  <si>
    <t>县城建设路与平和路交汇处西50米</t>
  </si>
  <si>
    <t>县心理医院愿检尽检采样点</t>
  </si>
  <si>
    <t>心理医院西门(宗圣路)</t>
  </si>
  <si>
    <t>县中医医院莲花山院区愿检尽检采样点</t>
  </si>
  <si>
    <t>县城莲花山路6号</t>
  </si>
  <si>
    <t>县中医医院东院区愿检尽检采样点</t>
  </si>
  <si>
    <t>平康路与保定路交汇向南100米时珍楼西南侧</t>
  </si>
  <si>
    <t>费县朱田镇黄汪头工作区采样点</t>
  </si>
  <si>
    <t>费县朱田镇兴隆村  村广场</t>
  </si>
  <si>
    <t>费县</t>
  </si>
  <si>
    <t>朱田镇</t>
  </si>
  <si>
    <t>8：00—11:00
14:00-17:00</t>
  </si>
  <si>
    <t>费县朱田镇泗彦工作区采样点</t>
  </si>
  <si>
    <t>费县朱田镇李家庄村  村委办公室院外</t>
  </si>
  <si>
    <t>费县朱田镇水连工作区采样点</t>
  </si>
  <si>
    <t>费县朱田镇魏家沟村  村广场</t>
  </si>
  <si>
    <t>费县朱田镇朱田工作区采样点</t>
  </si>
  <si>
    <t>费县朱田镇兴合村  村委广场</t>
  </si>
  <si>
    <t>费县朱田镇卫生院
采样点</t>
  </si>
  <si>
    <t>费县朱田镇朱田村506号，朱田镇卫生院院外</t>
  </si>
  <si>
    <t>费县薛庄镇胜粮村采样点</t>
  </si>
  <si>
    <t>费县薛庄镇胜粮村</t>
  </si>
  <si>
    <t>薛庄镇</t>
  </si>
  <si>
    <t>费县薛庄镇卫生院采样点</t>
  </si>
  <si>
    <t>费县薛庄镇汶泗路与垛南路交汇处南100米，薛庄镇卫生院院外</t>
  </si>
  <si>
    <t>费县新庄镇轴沟采样点</t>
  </si>
  <si>
    <t>费县新庄镇轴沟村</t>
  </si>
  <si>
    <t>新庄镇</t>
  </si>
  <si>
    <t>费县新庄中心卫生院采样点</t>
  </si>
  <si>
    <t>费县新庄镇驻地，新庄中心卫生院院外</t>
  </si>
  <si>
    <t>费县探沂镇岩坡采样点</t>
  </si>
  <si>
    <t>费县探沂镇327国道南，岩坡工作区门前</t>
  </si>
  <si>
    <t>探沂镇</t>
  </si>
  <si>
    <t>费县探沂中心卫生院采样点</t>
  </si>
  <si>
    <t>费县探沂镇小探沂村327国道北侧，探沂中心卫生院院外</t>
  </si>
  <si>
    <t>费县刘庄卫生院采样点</t>
  </si>
  <si>
    <t>费县刘庄万家庄村，刘庄卫生院大门外西侧</t>
  </si>
  <si>
    <t>费县石井镇大安社区采样点</t>
  </si>
  <si>
    <t>费县石井镇大安社区</t>
  </si>
  <si>
    <t>石井镇</t>
  </si>
  <si>
    <t>费县石井镇卫生院采样点</t>
  </si>
  <si>
    <t>费县石井镇米坡路口西300米路北，石井镇卫生院院外</t>
  </si>
  <si>
    <t>费县上冶镇民义采样点</t>
  </si>
  <si>
    <t>费县上冶镇民义村</t>
  </si>
  <si>
    <t>上冶镇</t>
  </si>
  <si>
    <t>费县上冶镇北村采样点</t>
  </si>
  <si>
    <t>费县上冶镇北村村办公室门外</t>
  </si>
  <si>
    <t>费县上冶中心卫生院采样点</t>
  </si>
  <si>
    <t>费县上冶镇驻地，上冶中心卫生院大门外</t>
  </si>
  <si>
    <t>费县马庄中心卫生院采样点</t>
  </si>
  <si>
    <t>费县马庄镇驻地，马庄中心卫生院南门西侧20米</t>
  </si>
  <si>
    <t>马庄镇</t>
  </si>
  <si>
    <t>费县马庄镇芍药山卫生院采样点</t>
  </si>
  <si>
    <t>费县马庄镇芍药山驻地，芍药山卫生院大门西侧2</t>
  </si>
  <si>
    <t>费县梁邱镇郝家村采样点</t>
  </si>
  <si>
    <t>费县农商银行（郝家村支行）路东向南50米</t>
  </si>
  <si>
    <t>梁邱镇</t>
  </si>
  <si>
    <t>费县梁邱镇下河采样点</t>
  </si>
  <si>
    <t>费县梁邱镇孟家庄广场</t>
  </si>
  <si>
    <t>费县梁邱镇关司采样点</t>
  </si>
  <si>
    <t>费县梁邱镇岳庙湖村办公室门口</t>
  </si>
  <si>
    <t>费县梁邱镇书房采样点</t>
  </si>
  <si>
    <t>费县梁邱镇英家口村办公室南侧篮球场</t>
  </si>
  <si>
    <t>费县梁邱中心卫生院采样点</t>
  </si>
  <si>
    <t>费县梁邱中心卫生院院外</t>
  </si>
  <si>
    <t>费县胡阳镇山阳、吉山工作区采样点</t>
  </si>
  <si>
    <t>费县胡阳镇南山阳村村办公室</t>
  </si>
  <si>
    <t>胡阳镇</t>
  </si>
  <si>
    <t>费县胡阳镇航空产业园管委会采样点</t>
  </si>
  <si>
    <t>费县胡阳镇西北尹村广场</t>
  </si>
  <si>
    <t>费县胡阳镇永旺工作区采样点</t>
  </si>
  <si>
    <t>费县胡阳镇新胜村广场</t>
  </si>
  <si>
    <t>费县胡阳镇卫生院采样点</t>
  </si>
  <si>
    <t>费县胡阳镇卫生院</t>
  </si>
  <si>
    <t>费县费城街道东关工作区采样点</t>
  </si>
  <si>
    <t>费县费城街道滨河西路颜真卿公园北侧约120米（城市会客厅）</t>
  </si>
  <si>
    <t>费城街道</t>
  </si>
  <si>
    <t>费县费城街道河东工作区采样点</t>
  </si>
  <si>
    <t>费县费城街道鲁公路先农坛社区党群服务中心楼前</t>
  </si>
  <si>
    <t>费县费城街道光明路明苑小区</t>
  </si>
  <si>
    <t>费县费城街道建设路101号（原政务大厅楼前）</t>
  </si>
  <si>
    <t>费县费城街道新城工作区采样点</t>
  </si>
  <si>
    <t>费县费城街道自由东路综合行政执法开发区中队院内</t>
  </si>
  <si>
    <t>费县费城街道城东工作区采样点</t>
  </si>
  <si>
    <t>费县费城街道建设东路福源广场南门口</t>
  </si>
  <si>
    <t>费县人民医院采样点</t>
  </si>
  <si>
    <t>费县健康路71号（费县人民医院儿科楼门口外路南）</t>
  </si>
  <si>
    <t>费县费城街道笃圣路锦程华府东北侧约200米（鲁公社区党群服务中心院内）</t>
  </si>
  <si>
    <t>08:00-16:30</t>
  </si>
  <si>
    <t>费县中医医院采样点</t>
  </si>
  <si>
    <t>费县自由西路183号（东方购物广场南门桥东广场）</t>
  </si>
  <si>
    <t>费县妇幼保健院采样点</t>
  </si>
  <si>
    <t>费县县城文化路169号（县妇幼保健院新院区东大门口）</t>
  </si>
  <si>
    <t>费县费城街道城北工作区采样点</t>
  </si>
  <si>
    <t>费县费城街道北城大街城北卫生院</t>
  </si>
  <si>
    <t>费县费城街道城南工作区采样点</t>
  </si>
  <si>
    <t>费县费城街道西环路与南外环交叉路口往西南约200米思埠社区院内</t>
  </si>
  <si>
    <t>费县东蒙镇家兴村采样点</t>
  </si>
  <si>
    <t>费县东蒙镇新兴庄办公室</t>
  </si>
  <si>
    <t>东蒙镇</t>
  </si>
  <si>
    <t>费县东蒙镇卫生院采样点</t>
  </si>
  <si>
    <t>费县东蒙镇明德小学东侧南北路</t>
  </si>
  <si>
    <t>费县大田庄乡东安太采样点</t>
  </si>
  <si>
    <t>费县大田庄乡东安太办公室广场</t>
  </si>
  <si>
    <t>大田庄乡</t>
  </si>
  <si>
    <t>费县大田庄乡卫生院采样点</t>
  </si>
  <si>
    <t>费县大田庄乡驻地，大田庄乡卫生院综合楼沿街</t>
  </si>
  <si>
    <t>蒙阴街道刘洪公园核酸采样点</t>
  </si>
  <si>
    <t>蒙阴县汶河桥南首西100米，刘洪文化园停车场</t>
  </si>
  <si>
    <t>蒙阴县</t>
  </si>
  <si>
    <t>蒙阴街道</t>
  </si>
  <si>
    <t>8：00-11:00
14:00-17:00</t>
  </si>
  <si>
    <t xml:space="preserve">蒙阴县人民医院核酸采样点 </t>
  </si>
  <si>
    <t>蒙阴县东蒙路368号东大门外北侧</t>
  </si>
  <si>
    <t>县医院</t>
  </si>
  <si>
    <t>蒙阴县中医医院核酸采样点</t>
  </si>
  <si>
    <t>蒙阴县蒙山路老广场内</t>
  </si>
  <si>
    <t>中医院</t>
  </si>
  <si>
    <t>蒙阴县界牌卫生院核酸采样点</t>
  </si>
  <si>
    <t>垛庄镇东界牌村233号</t>
  </si>
  <si>
    <t>界牌卫生院</t>
  </si>
  <si>
    <t>08:00-11:00,14:00-17:00</t>
  </si>
  <si>
    <t>蒙阴县桃墟镇卫生院核酸采样点</t>
  </si>
  <si>
    <t>桃墟镇云湖路45号</t>
  </si>
  <si>
    <t>桃墟镇卫生院</t>
  </si>
  <si>
    <t>蒙阴县高都镇卫生院核酸采样点</t>
  </si>
  <si>
    <t>高都镇高都街32号</t>
  </si>
  <si>
    <t>高都镇卫生院</t>
  </si>
  <si>
    <t>蒙阴县旧寨乡卫生院核酸采样点</t>
  </si>
  <si>
    <t>旧寨乡旧寨村512号</t>
  </si>
  <si>
    <t>旧寨乡卫生院</t>
  </si>
  <si>
    <t>蒙阴县常路中心卫生院核酸采样点</t>
  </si>
  <si>
    <t>常路镇G205(常兴路)</t>
  </si>
  <si>
    <t>常路中心卫生院</t>
  </si>
  <si>
    <t>蒙阴县坦埠中心卫生院核酸采样点</t>
  </si>
  <si>
    <t>坦埠镇故县村康安街1号</t>
  </si>
  <si>
    <t>坦埠中心卫生院</t>
  </si>
  <si>
    <t>蒙阴县岱崮中心卫生院核酸采样点</t>
  </si>
  <si>
    <t>岱崮镇驻地</t>
  </si>
  <si>
    <t>岱崮中心卫生院</t>
  </si>
  <si>
    <t>蒙阴县孟良崮中心卫生院核酸采样点</t>
  </si>
  <si>
    <t>垛庄镇古泉村山深线</t>
  </si>
  <si>
    <t>孟良崮中心卫生院</t>
  </si>
  <si>
    <t>蒙阴县联城镇卫生院核酸采样点</t>
  </si>
  <si>
    <t>联城镇金联路99号</t>
  </si>
  <si>
    <t>联城镇卫生院</t>
  </si>
  <si>
    <t>蒙阴县野店镇卫生院核酸采样点</t>
  </si>
  <si>
    <t>野店镇野河路71号</t>
  </si>
  <si>
    <t>野店镇卫生院</t>
  </si>
  <si>
    <t>蒙阴县福山社区怡然华府小区门口核酸检测采样点</t>
  </si>
  <si>
    <t>蒙阴县府兴路</t>
  </si>
  <si>
    <t>蒙阴街道一网格</t>
  </si>
  <si>
    <t>蒙阴县福山社区凤凰广场核酸检测采样点</t>
  </si>
  <si>
    <t>蒙阴县府前路</t>
  </si>
  <si>
    <t>蒙阴县王家林子核酸采样点</t>
  </si>
  <si>
    <t>蒙阴县移动公司对面小广场</t>
  </si>
  <si>
    <t>蒙阴街道二网格</t>
  </si>
  <si>
    <t>蒙阴县蒙恬广场核酸采样点</t>
  </si>
  <si>
    <t>蒙阴县实验中学西蒙恬广场</t>
  </si>
  <si>
    <t>蒙阴县新城社区核酸采样点</t>
  </si>
  <si>
    <t>蒙阴县新城社区院门口东侧</t>
  </si>
  <si>
    <t>蒙阴街道三网格</t>
  </si>
  <si>
    <t>蒙阴县美瑞名墅核酸采样点</t>
  </si>
  <si>
    <t>蒙阴县美瑞名墅东侧小广场</t>
  </si>
  <si>
    <t>蒙阴县新华社区建业小区核酸检测采样点</t>
  </si>
  <si>
    <t>蒙阴县古城路212号(建业小区西沿街)</t>
  </si>
  <si>
    <t>蒙阴街道四网格</t>
  </si>
  <si>
    <t>蒙阴县新华社区上品新城核酸检测采样点</t>
  </si>
  <si>
    <t>蒙阴县蒙恬路与古城路交汇处东100米</t>
  </si>
  <si>
    <t>蒙阴县汶河社区汶河小区幸福里核酸采样点</t>
  </si>
  <si>
    <t>蒙阴县汶河社区汶河小区南侧幸福里</t>
  </si>
  <si>
    <t>蒙阴街道五网格</t>
  </si>
  <si>
    <t>蒙阴县汶河社区双帆广场核酸采样点</t>
  </si>
  <si>
    <t>蒙阴县汶河社区龙庭居B区南侧双帆广场</t>
  </si>
  <si>
    <t>蒙阴县东蒙国际核酸检测采样点</t>
  </si>
  <si>
    <t>蒙阴县蒙山路与兴蒙路交汇处西50米</t>
  </si>
  <si>
    <t xml:space="preserve">蒙阴街道六网格
 </t>
  </si>
  <si>
    <t>蒙阴县叠翠双拥公园核酸检测采样点</t>
  </si>
  <si>
    <t>蒙阴县文化路与叠翠路交汇处</t>
  </si>
  <si>
    <t>蒙阴县古城佳苑外核酸采样点</t>
  </si>
  <si>
    <t>蒙阴县道古城佳苑西门</t>
  </si>
  <si>
    <t>蒙阴街道第七网格
（鸿达社区）</t>
  </si>
  <si>
    <t>北关小区采样点1</t>
  </si>
  <si>
    <t>润蒙花园沿街小广场</t>
  </si>
  <si>
    <t>蒙阴县城西社区核酸采样点</t>
  </si>
  <si>
    <t>临沂市蒙阴县城西社区党群服务中心</t>
  </si>
  <si>
    <t>蒙阴街道八网格</t>
  </si>
  <si>
    <t>蒙阴县商城社区核酸采样点</t>
  </si>
  <si>
    <t>临沂市蒙阴县沂蒙商城东沿街沂蒙艺术高中东临</t>
  </si>
  <si>
    <t>经济开发区管理委员会核酸采样点</t>
  </si>
  <si>
    <t>蒙阴经济开发区管理委员会</t>
  </si>
  <si>
    <t>开发区</t>
  </si>
  <si>
    <t>蒙阴县西苑社区水岸尚城核酸采样点</t>
  </si>
  <si>
    <t>蒙阴县刘洪路30号水岸尚城沿街</t>
  </si>
  <si>
    <t>蒙阴街道九网格</t>
  </si>
  <si>
    <t>蒙阴街道城北工作区核酸采样点</t>
  </si>
  <si>
    <t>蒙阴街道陈家庄村委</t>
  </si>
  <si>
    <t>蒙阴街道城东工作区核酸采样点</t>
  </si>
  <si>
    <t>蒙阴街道大桥村办公室</t>
  </si>
  <si>
    <t>蒙阴街道城南工作区核酸采样点</t>
  </si>
  <si>
    <t>蒙阴街道南竺院村委</t>
  </si>
  <si>
    <t>蒙阴街道城西工作区茶棚核酸采样点</t>
  </si>
  <si>
    <t>蒙阴街道茶棚村路口检查站</t>
  </si>
  <si>
    <t>蒙阴街道向阳工作区核酸采样点</t>
  </si>
  <si>
    <t>蒙阴街道曹庄村委路口</t>
  </si>
  <si>
    <t>蒙阴街道城西工作区谭家召子核酸采样点</t>
  </si>
  <si>
    <t>蒙阴街道谭家召子村路口</t>
  </si>
  <si>
    <t>蒙阴街道巨山工作区核酸采样点</t>
  </si>
  <si>
    <t>蒙阴街道石门村合作社空场</t>
  </si>
  <si>
    <t>蒙阴街道芦山工作区下庄核酸采样点</t>
  </si>
  <si>
    <t>蒙阴街道下庄村委</t>
  </si>
  <si>
    <t>蒙阴街道田庄工作区核酸采样点</t>
  </si>
  <si>
    <t>蒙阴街道赵峪村办公室</t>
  </si>
  <si>
    <t>蒙阴街道宝德工作区核酸采样点</t>
  </si>
  <si>
    <t>蒙阴街道太保庄老村委</t>
  </si>
  <si>
    <t>高都镇温村管理区温村核酸采样点</t>
  </si>
  <si>
    <t>高都镇下温村卫生室</t>
  </si>
  <si>
    <t>高都镇</t>
  </si>
  <si>
    <t>高都镇蔡庄管理区蔡庄核酸采样点</t>
  </si>
  <si>
    <t>高都镇蔡庄村办公室</t>
  </si>
  <si>
    <t>高都镇薛唐管理区薛唐核酸采样点</t>
  </si>
  <si>
    <t>高都镇唐家峪村办公室</t>
  </si>
  <si>
    <t>高都镇高都管理区高都核酸采样点</t>
  </si>
  <si>
    <t>高都镇高都村办公室</t>
  </si>
  <si>
    <t>高都镇孙官庄管理区孙官庄核酸采样点</t>
  </si>
  <si>
    <t>高都镇小孙官庄村办公室</t>
  </si>
  <si>
    <t>高都镇郑家庄管理区郑家庄核酸采样点</t>
  </si>
  <si>
    <t>高都镇郑家庄便民广场</t>
  </si>
  <si>
    <t>野店镇野店管理区野店核酸采样点</t>
  </si>
  <si>
    <t>野店镇卫生院门口</t>
  </si>
  <si>
    <t>野店镇</t>
  </si>
  <si>
    <t>野店镇东门管理区东门核酸采样点</t>
  </si>
  <si>
    <t>野店镇棋盘石村委</t>
  </si>
  <si>
    <t>野店镇烟庄管理区烟庄核酸采样点</t>
  </si>
  <si>
    <t>野店镇烟庄老幸福院</t>
  </si>
  <si>
    <t>野店镇晏子管理区晏子核酸采样点</t>
  </si>
  <si>
    <t>野店镇北晏子村委</t>
  </si>
  <si>
    <t>野店镇金泉峪管理区金泉峪核酸采样点</t>
  </si>
  <si>
    <t>野店镇黄崖村委</t>
  </si>
  <si>
    <t>野店镇郭庄管理区郭庄核酸采样点</t>
  </si>
  <si>
    <t>野店镇郭庄村委对面</t>
  </si>
  <si>
    <t>坦埠镇坦埠管理区故县核酸采样点</t>
  </si>
  <si>
    <t>坦埠镇故县村委大院</t>
  </si>
  <si>
    <t>坦埠镇</t>
  </si>
  <si>
    <t>坦埠镇诸夏管理区诸夏核酸采样点</t>
  </si>
  <si>
    <t>坦埠镇诸夏村委大院</t>
  </si>
  <si>
    <t>坦埠镇河南管理区沙沟核酸采样点</t>
  </si>
  <si>
    <t>坦埠镇沙沟村委大院</t>
  </si>
  <si>
    <t>坦埠镇西崖管理区西崖核酸采样点</t>
  </si>
  <si>
    <t>坦埠镇西崖村委大院</t>
  </si>
  <si>
    <t>坦埠镇戴家庄管理区阚家庄核酸采样点</t>
  </si>
  <si>
    <t>坦埠镇阚家庄村委大院</t>
  </si>
  <si>
    <t>常路镇大常路核酸采样点</t>
  </si>
  <si>
    <t>常路镇大常路办公室院内</t>
  </si>
  <si>
    <t>常路镇</t>
  </si>
  <si>
    <t>常路镇南围子核酸采样点</t>
  </si>
  <si>
    <t>常路镇南围子办公室</t>
  </si>
  <si>
    <t>常路镇五沟峪村核酸采样点</t>
  </si>
  <si>
    <t>常路镇五沟峪村办公室</t>
  </si>
  <si>
    <t>常路镇南松林村核酸采样点</t>
  </si>
  <si>
    <t>常路镇南松林村办公室</t>
  </si>
  <si>
    <t>常路镇北楼村核酸采样点</t>
  </si>
  <si>
    <t>常路镇北楼村办公室</t>
  </si>
  <si>
    <t>常路镇台庄村核酸采样点</t>
  </si>
  <si>
    <t>常路镇台庄村办公室</t>
  </si>
  <si>
    <t>垛庄镇垛庄工作区核酸采样点</t>
  </si>
  <si>
    <t>垛庄镇垛庄村办公室</t>
  </si>
  <si>
    <t>垛庄镇</t>
  </si>
  <si>
    <t>垛庄镇孟良崮工作区核酸采样点</t>
  </si>
  <si>
    <t>垛庄镇古泉村办公室</t>
  </si>
  <si>
    <t>垛庄镇长明工作区核酸采样点</t>
  </si>
  <si>
    <t>垛庄镇长明村办公室</t>
  </si>
  <si>
    <t>垛庄镇黄仁工作区核酸采样点</t>
  </si>
  <si>
    <t>垛庄镇皇营村办公室</t>
  </si>
  <si>
    <t>垛庄镇界牌工作区核酸采样点</t>
  </si>
  <si>
    <t>垛庄镇界牌村办公室</t>
  </si>
  <si>
    <t>垛庄镇丁旺庄工作区核酸采样点</t>
  </si>
  <si>
    <t>垛庄镇海北村办公室</t>
  </si>
  <si>
    <t>垛庄镇马头崮工作区核酸采样点</t>
  </si>
  <si>
    <t>垛庄镇赵家庄村办公室</t>
  </si>
  <si>
    <t>垛庄镇孙家峪子工作区核酸采样点</t>
  </si>
  <si>
    <t>垛庄镇三联村办公室</t>
  </si>
  <si>
    <t>岱崮镇贾庄核酸采样点</t>
  </si>
  <si>
    <t>岱崮镇贾庄村委大院</t>
  </si>
  <si>
    <t>岱崮镇</t>
  </si>
  <si>
    <t>岱崮镇坡里核酸采样点</t>
  </si>
  <si>
    <t>岱崮镇坡里村委大院</t>
  </si>
  <si>
    <t>岱崮镇朱家庄核酸采样点</t>
  </si>
  <si>
    <t>岱崮镇朱家庄村委大院</t>
  </si>
  <si>
    <t>桃墟镇蒙山工作区核酸采样点</t>
  </si>
  <si>
    <t>桃墟镇松林子村委办公室</t>
  </si>
  <si>
    <t>桃墟镇</t>
  </si>
  <si>
    <t>桃墟镇陡山工作区核酸采样点</t>
  </si>
  <si>
    <t>桃墟镇东陡山村前小广场</t>
  </si>
  <si>
    <t>桃墟镇王庄工作区核酸采样点</t>
  </si>
  <si>
    <t>桃墟镇吉宝峪村办公室</t>
  </si>
  <si>
    <t>桃墟镇金水河工作区核酸采样点</t>
  </si>
  <si>
    <t>桃墟镇魏城村办公室</t>
  </si>
  <si>
    <t>桃墟镇刘庄工作区核酸采样点</t>
  </si>
  <si>
    <t>桃墟镇刘庄村办公室广场</t>
  </si>
  <si>
    <t>桃墟镇闫庄工作区核酸采样点</t>
  </si>
  <si>
    <t>桃墟镇闫庄村办公室</t>
  </si>
  <si>
    <t>联城镇城子管理区核酸采样点</t>
  </si>
  <si>
    <t>联城镇大城子村委大院</t>
  </si>
  <si>
    <t>联城镇</t>
  </si>
  <si>
    <t>联城镇山南管理区核酸采样点</t>
  </si>
  <si>
    <t>联城镇山南村委大院</t>
  </si>
  <si>
    <t>联城镇大庄管理区核酸采样点</t>
  </si>
  <si>
    <t>联城镇大庄村委大院</t>
  </si>
  <si>
    <t>联城镇对山管理区核酸采样点</t>
  </si>
  <si>
    <t>联城镇常岭村委大院</t>
  </si>
  <si>
    <t>联城镇常龙管理区核酸采样点</t>
  </si>
  <si>
    <t>联城镇常马村委大院</t>
  </si>
  <si>
    <t>联城镇刘庄管理区核酸采样点</t>
  </si>
  <si>
    <t>联城镇王去峪村委大院</t>
  </si>
  <si>
    <t>联城镇鸿禧庄管理区核酸采样点</t>
  </si>
  <si>
    <t>联城镇沙沟峪村委大院</t>
  </si>
  <si>
    <t>旧寨乡莫庄工作区核酸采样点</t>
  </si>
  <si>
    <t>旧寨乡北莫庄村办公室</t>
  </si>
  <si>
    <t>旧寨乡</t>
  </si>
  <si>
    <t>旧寨乡旧寨工作区核酸采样点</t>
  </si>
  <si>
    <t>旧寨乡大上峪村办公室</t>
  </si>
  <si>
    <t>旧寨乡殷家岭工作区核酸采样点</t>
  </si>
  <si>
    <t>旧寨乡东里庄村办公室</t>
  </si>
  <si>
    <t>旧寨乡北楼工作区核酸采样点</t>
  </si>
  <si>
    <t>旧寨乡北楼村办公室</t>
  </si>
  <si>
    <t>旧寨乡龙山工作区核酸采样点</t>
  </si>
  <si>
    <t>旧寨乡于家岭村办公室</t>
  </si>
  <si>
    <t>云蒙湖生态区重山核酸采样点</t>
  </si>
  <si>
    <t>云蒙湖卫生院院外</t>
  </si>
  <si>
    <t>云蒙湖</t>
  </si>
  <si>
    <t>莒南县人民医院核酸检测采样点</t>
  </si>
  <si>
    <t>城滨海路118号（原十字路街道财政所）</t>
  </si>
  <si>
    <t>莒南县</t>
  </si>
  <si>
    <t>十字路街道</t>
  </si>
  <si>
    <t>0:00-24:00</t>
  </si>
  <si>
    <t>莒南县中医医院核酸检测采样点</t>
  </si>
  <si>
    <t>城黄海路55号(县审计局西侧原路镇蚕茧站院内）</t>
  </si>
  <si>
    <t>莒南县妇幼保健院核酸检测采样点</t>
  </si>
  <si>
    <t>城十泉路与西五路交汇处向西200米路北（妇幼保健院新院区向东200米路北）</t>
  </si>
  <si>
    <t>十字路街道社区卫生服务中心核酸检测采样点</t>
  </si>
  <si>
    <t>县城嵋山路171号（吉美乐家居对过）</t>
  </si>
  <si>
    <t>8:00-14:30</t>
  </si>
  <si>
    <t>十字路街道扁山核酸采样点</t>
  </si>
  <si>
    <t>县城尚城府邸西区西门同心驿站</t>
  </si>
  <si>
    <t>十字路街道金城国际核酸检测采样点</t>
  </si>
  <si>
    <t>天桥路与嵋山路交汇处东南角金城国际广场</t>
  </si>
  <si>
    <t>十字路街道永泰社区核酸检测采样点</t>
  </si>
  <si>
    <t>西一路161号（西一路与滨海路交汇处向南200米路西）</t>
  </si>
  <si>
    <t>十字路街道赤眉山社区核酸检测采样点</t>
  </si>
  <si>
    <t>莲花山路南段路西（新二小斜对过）</t>
  </si>
  <si>
    <t>十字路街道磐龙湖社区核酸检测采样点</t>
  </si>
  <si>
    <t>G10路南段路东</t>
  </si>
  <si>
    <t>十字路街道富民社区核酸检测采样点</t>
  </si>
  <si>
    <t>莒南县洪石路东段富民社区文化广场内</t>
  </si>
  <si>
    <t>十字路街道尤庄子核酸检测采样点</t>
  </si>
  <si>
    <t>尤庄子老年活动中心</t>
  </si>
  <si>
    <t>十字路街道埠上片区核酸检测采样点</t>
  </si>
  <si>
    <t>西埠村办公楼前广场</t>
  </si>
  <si>
    <t>8:00-11:30</t>
  </si>
  <si>
    <t>十字路街道官坊片区核酸检测采样点</t>
  </si>
  <si>
    <t>刘家官坊村村委</t>
  </si>
  <si>
    <t>十字路街道白龙片区核酸检测采样点</t>
  </si>
  <si>
    <t>白龙花园社区前广场</t>
  </si>
  <si>
    <t>十字路街道黄庄片区核酸检测采样点</t>
  </si>
  <si>
    <t>赵家河子村村委</t>
  </si>
  <si>
    <t>十字路街道永和片区核酸检测采样点</t>
  </si>
  <si>
    <t>莒南县淮海路与工业七路交汇向北800米孙家怪草楼前</t>
  </si>
  <si>
    <t>十字路街道物流园片区核酸检测采样点</t>
  </si>
  <si>
    <t>城南环路与镇中路交汇处南100米路西商城老售楼处</t>
  </si>
  <si>
    <t>十字路街道淮海东路社区核酸检测采样点</t>
  </si>
  <si>
    <t>淮海东路社区居委</t>
  </si>
  <si>
    <t>十字路街道吉隆花园社区核酸检测采样点</t>
  </si>
  <si>
    <t>东良店村委</t>
  </si>
  <si>
    <t>十字路街道石桥片区核酸检测采样点</t>
  </si>
  <si>
    <t>南石桥村村委</t>
  </si>
  <si>
    <t>大店镇愿检尽检核酸采样点</t>
  </si>
  <si>
    <t>莒新路与陡大路交汇处向北100路东</t>
  </si>
  <si>
    <t>大店镇</t>
  </si>
  <si>
    <t>大店镇官庄片区核酸检测采样点</t>
  </si>
  <si>
    <t>北大官庄村村委</t>
  </si>
  <si>
    <t>大店镇镇东片区核酸检测采样点</t>
  </si>
  <si>
    <t>大店八村村委</t>
  </si>
  <si>
    <t>大店镇花园片区核酸检测采样点</t>
  </si>
  <si>
    <t>花园村村委</t>
  </si>
  <si>
    <t>小公书核酸检测采样点</t>
  </si>
  <si>
    <t>小公书村委</t>
  </si>
  <si>
    <t>彭家仕沟西村核酸检测采样点</t>
  </si>
  <si>
    <t>彭家仕沟西村村委</t>
  </si>
  <si>
    <t>宣文岭核酸检测采样点</t>
  </si>
  <si>
    <t>宣文岭村委</t>
  </si>
  <si>
    <t>三村核酸检测采样点</t>
  </si>
  <si>
    <t>三村村委</t>
  </si>
  <si>
    <t>后官庄村核酸检测采样点</t>
  </si>
  <si>
    <t>后官庄村委</t>
  </si>
  <si>
    <t>街疃村核酸检测采样点</t>
  </si>
  <si>
    <t>街疃村委</t>
  </si>
  <si>
    <t>薛家窑核酸检测采样点</t>
  </si>
  <si>
    <t>薛家窑村委</t>
  </si>
  <si>
    <t>临港经济开发区人民医院核酸检测采样点</t>
  </si>
  <si>
    <t>莒南县关山西路与文化一路交汇处北150米路西</t>
  </si>
  <si>
    <t>坪上镇</t>
  </si>
  <si>
    <t>坪上镇中心卫生院核酸检测采样点</t>
  </si>
  <si>
    <t>坪上镇党委大院西100米</t>
  </si>
  <si>
    <t>坪上镇厉家寨片区核酸检测采样点</t>
  </si>
  <si>
    <t>厉家寨便民服务中心</t>
  </si>
  <si>
    <t>坪上镇大山片区核酸检测采样点</t>
  </si>
  <si>
    <t>大山便民服务中心</t>
  </si>
  <si>
    <t>坪上镇石河村核酸检测采样点</t>
  </si>
  <si>
    <t>石河村村委</t>
  </si>
  <si>
    <t>坪上镇麻峪子村核酸检测点</t>
  </si>
  <si>
    <t>麻峪子村村委</t>
  </si>
  <si>
    <t>坪上镇金龙河片区核酸检测采样点</t>
  </si>
  <si>
    <t>金龙河便民服务中心</t>
  </si>
  <si>
    <t>坪上镇绣针河片区核酸检测采样点</t>
  </si>
  <si>
    <t>大牛庙村村委</t>
  </si>
  <si>
    <t>坪上镇三和居片区核酸检测采样点</t>
  </si>
  <si>
    <t>东辛庄村村广场</t>
  </si>
  <si>
    <t>坪上镇清泉河片区核酸检测采样点</t>
  </si>
  <si>
    <t>清泉河便民服务中心</t>
  </si>
  <si>
    <t>坪上镇朝阳片区核酸检测采样点</t>
  </si>
  <si>
    <t>中峪子村村委</t>
  </si>
  <si>
    <t>坪上镇文龙河片区核酸检测采样点</t>
  </si>
  <si>
    <t>小坡村广场</t>
  </si>
  <si>
    <t>板泉镇核酸检测采样点</t>
  </si>
  <si>
    <t>莒南县518国道原板泉镇派出所</t>
  </si>
  <si>
    <t>板泉镇</t>
  </si>
  <si>
    <t>东高榆核酸检测采样点</t>
  </si>
  <si>
    <t>村外门口铁皮屋</t>
  </si>
  <si>
    <t>大韩岭核酸检测采样点</t>
  </si>
  <si>
    <t>大韩岭村委广场</t>
  </si>
  <si>
    <t>殷庄村核酸检测采样点</t>
  </si>
  <si>
    <t>殷庄村村委</t>
  </si>
  <si>
    <t>阳光村前村核酸检测采样点</t>
  </si>
  <si>
    <t>阳光村广场</t>
  </si>
  <si>
    <t>涝坡村核酸检测采样点</t>
  </si>
  <si>
    <t>卞涝坡广场东执勤点</t>
  </si>
  <si>
    <t>潘庄村核酸检测采样点</t>
  </si>
  <si>
    <t>潘庄村党群服务中心</t>
  </si>
  <si>
    <t>后武阳核酸检测采样点</t>
  </si>
  <si>
    <t>后武阳广场</t>
  </si>
  <si>
    <t>滨河村核酸检测采样点</t>
  </si>
  <si>
    <t>寨子村党群服务中心</t>
  </si>
  <si>
    <t>刘庄村核酸检测采样点</t>
  </si>
  <si>
    <t>和谐家园售楼处</t>
  </si>
  <si>
    <t>季岔河村核酸检测采样点</t>
  </si>
  <si>
    <t>季岔河村委</t>
  </si>
  <si>
    <t>莒南县壮岗镇核酸采样点</t>
  </si>
  <si>
    <t>壮岗镇卫生院停车场</t>
  </si>
  <si>
    <t>壮岗镇</t>
  </si>
  <si>
    <t>壮岗工作区核酸检测采样点</t>
  </si>
  <si>
    <t>东坡工作区核酸检测采样点</t>
  </si>
  <si>
    <t>前坡便民服务中心</t>
  </si>
  <si>
    <t>莲花工作区核酸检测采样点</t>
  </si>
  <si>
    <t>大莲花便民服务中心</t>
  </si>
  <si>
    <t>蕉庄工作区核酸检测采样点</t>
  </si>
  <si>
    <t>李家河子便民服务中心</t>
  </si>
  <si>
    <t>凤凰峪工作区核酸检测采样点</t>
  </si>
  <si>
    <t>陈家老窝便民服务中心</t>
  </si>
  <si>
    <t>乔旺工作区核酸检测采样点</t>
  </si>
  <si>
    <t>前朱陈便民服务中心</t>
  </si>
  <si>
    <t>演马工作区核酸检测采样点</t>
  </si>
  <si>
    <t>东演马便民服务中心</t>
  </si>
  <si>
    <t>砚柱工作区核酸检测采样点</t>
  </si>
  <si>
    <t>砚柱河东便民服务中心</t>
  </si>
  <si>
    <t>文疃镇甲子山卫生院核酸检测采样点</t>
  </si>
  <si>
    <t>甲子山卫生院南侧约40米</t>
  </si>
  <si>
    <t>文疃镇</t>
  </si>
  <si>
    <t>文疃片区核酸检测采样点</t>
  </si>
  <si>
    <t>前土泥巷村委大院</t>
  </si>
  <si>
    <t>草岭片区核酸检测采样点</t>
  </si>
  <si>
    <t>草岭前村委大院</t>
  </si>
  <si>
    <t>陈庄片区核酸检测采样点</t>
  </si>
  <si>
    <t>韦家官庄村委大院</t>
  </si>
  <si>
    <t>潘店片区核酸检测采样点</t>
  </si>
  <si>
    <t>张家潘店村委大院</t>
  </si>
  <si>
    <t>黄城片区核酸检测采样点</t>
  </si>
  <si>
    <t>石河峪村委大院</t>
  </si>
  <si>
    <t>田庄片区核酸检测采样点</t>
  </si>
  <si>
    <t>西田庄村委大院</t>
  </si>
  <si>
    <t>薛庆片区核酸检测采样点</t>
  </si>
  <si>
    <t>大薛庆村委大院</t>
  </si>
  <si>
    <t>朱芦镇愿检尽检核酸检测采样点</t>
  </si>
  <si>
    <t>朱芦镇原敬老院</t>
  </si>
  <si>
    <t>朱芦镇</t>
  </si>
  <si>
    <t>横沟社区愿检尽检核酸检测采样点</t>
  </si>
  <si>
    <t>横沟村委内</t>
  </si>
  <si>
    <t>址坊村核酸检测采样点</t>
  </si>
  <si>
    <t>址坊社区楼前</t>
  </si>
  <si>
    <t>李家彩村核酸检测采样点</t>
  </si>
  <si>
    <t>李家彩村委内</t>
  </si>
  <si>
    <t>小茅墩核酸检测点核酸检测采样点</t>
  </si>
  <si>
    <t>小茅墩办公楼前</t>
  </si>
  <si>
    <t>坊前卫生院核酸检测采样点1</t>
  </si>
  <si>
    <t>坊前镇桑庄铁路桥南300米路东</t>
  </si>
  <si>
    <t>坊前镇</t>
  </si>
  <si>
    <t>大岭村核酸检测采样点</t>
  </si>
  <si>
    <t>大岭村村委</t>
  </si>
  <si>
    <t>水泉岳河新村核酸检测采样点</t>
  </si>
  <si>
    <t>祥和社区展馆</t>
  </si>
  <si>
    <t>岳河嵯峨村核酸检测采样点</t>
  </si>
  <si>
    <t>邬家岳河村委</t>
  </si>
  <si>
    <t>临城工作区核酸检测采样点</t>
  </si>
  <si>
    <t>大峪崖村广场</t>
  </si>
  <si>
    <t>南甘霖村核酸检测采样点</t>
  </si>
  <si>
    <t>南甘霖村委</t>
  </si>
  <si>
    <t>临港村核酸检测采样点</t>
  </si>
  <si>
    <t>东川村委</t>
  </si>
  <si>
    <t>朱梅村核酸检测采样点</t>
  </si>
  <si>
    <t>朱梅村委</t>
  </si>
  <si>
    <t>桃园坡木核酸检测采样点</t>
  </si>
  <si>
    <t>石门村门卫室旁</t>
  </si>
  <si>
    <t>派庄工作区核酸检测采样点</t>
  </si>
  <si>
    <t>张家派庄村委</t>
  </si>
  <si>
    <t>康山村核酸检测采样点</t>
  </si>
  <si>
    <t>胡家崖村委</t>
  </si>
  <si>
    <t>龙头龙河核酸检测采样点</t>
  </si>
  <si>
    <t>花峪头村西执勤点</t>
  </si>
  <si>
    <t>坊前镇核酸采样点2</t>
  </si>
  <si>
    <t>老相邸镇敬老院院内</t>
  </si>
  <si>
    <t>洙边镇核酸检测采样点</t>
  </si>
  <si>
    <t>洙边镇凯利大桥东侧南100米</t>
  </si>
  <si>
    <t>洙边镇</t>
  </si>
  <si>
    <t>洙边镇洙边村核酸检测采样点</t>
  </si>
  <si>
    <t>洙边村南墩广场</t>
  </si>
  <si>
    <t>洙边镇西书院村核酸检测采样点</t>
  </si>
  <si>
    <t>西书院村村委</t>
  </si>
  <si>
    <t>洙边镇西家和村核酸检测采样点</t>
  </si>
  <si>
    <t>西夹河村委</t>
  </si>
  <si>
    <t>洙边镇北龙掌村核酸检测采样点</t>
  </si>
  <si>
    <t>北龙掌村委</t>
  </si>
  <si>
    <t>洙边镇界首一村核酸检测采样点</t>
  </si>
  <si>
    <t>界首一村村委</t>
  </si>
  <si>
    <t>洙边镇东袁山村核酸检测采样点</t>
  </si>
  <si>
    <t>东袁家山村委</t>
  </si>
  <si>
    <t>洙边镇陈石门村核酸检测采样点</t>
  </si>
  <si>
    <t>陈石门村村委</t>
  </si>
  <si>
    <t>团林镇卫生院核酸检测采样点</t>
  </si>
  <si>
    <t>中心卫生院</t>
  </si>
  <si>
    <t>团林镇</t>
  </si>
  <si>
    <t>团林镇桑园工作区核酸检测采样点</t>
  </si>
  <si>
    <t>李家桑园村村委</t>
  </si>
  <si>
    <t>团林镇泉子工作区核酸检测采样点</t>
  </si>
  <si>
    <t>北泉子二村村委</t>
  </si>
  <si>
    <t>团林镇黄所工作区核酸检测采样点</t>
  </si>
  <si>
    <t>王家黄所村村委</t>
  </si>
  <si>
    <t>团林镇崖上工作区核酸检测采样点</t>
  </si>
  <si>
    <t>崖上村村委</t>
  </si>
  <si>
    <t>团林镇朋河工作区核酸检测采样点</t>
  </si>
  <si>
    <t>官庄村村委</t>
  </si>
  <si>
    <t>团林镇沙沟工作区核酸检测采样点</t>
  </si>
  <si>
    <t>鲁家沙沟村村委</t>
  </si>
  <si>
    <t>团林镇桃花工作区核酸检测采样点</t>
  </si>
  <si>
    <t>大王家沙沟村村委</t>
  </si>
  <si>
    <t>筵宾镇核酸检测采样点</t>
  </si>
  <si>
    <t>225省道与文泗路交汇北300米</t>
  </si>
  <si>
    <t>筵宾镇</t>
  </si>
  <si>
    <t>筵宾镇齐庄子村核酸检测采样点</t>
  </si>
  <si>
    <t>齐庄子村村委</t>
  </si>
  <si>
    <t>筵宾镇后下河村核酸检测采样点</t>
  </si>
  <si>
    <t>后下河村村委</t>
  </si>
  <si>
    <t>筵宾镇东略庄核酸检测采样点</t>
  </si>
  <si>
    <t>东略庄村委</t>
  </si>
  <si>
    <t>筵宾镇集前村核酸检测采样点</t>
  </si>
  <si>
    <t>集前村村委</t>
  </si>
  <si>
    <t>岭泉镇核酸检测采样点</t>
  </si>
  <si>
    <t>岭泉镇派出所西</t>
  </si>
  <si>
    <t>岭泉镇</t>
  </si>
  <si>
    <t>岭泉镇石沟愿检尽检核酸检测采样点</t>
  </si>
  <si>
    <t>石沟新村委</t>
  </si>
  <si>
    <t>岭泉镇淇岔河工作区核酸检测采样点</t>
  </si>
  <si>
    <t>淇岔河村委</t>
  </si>
  <si>
    <t>石莲子镇汀水卫生院采样点</t>
  </si>
  <si>
    <t>汀水工业园区</t>
  </si>
  <si>
    <t>石莲子镇</t>
  </si>
  <si>
    <t>石莲子镇西北庄村核酸检测采样点</t>
  </si>
  <si>
    <t>西北庄村委大院</t>
  </si>
  <si>
    <t>石莲子镇小官庄村核酸检测采样点</t>
  </si>
  <si>
    <t>小官庄村委大院</t>
  </si>
  <si>
    <t>石莲子镇前劈石头村核酸检测采样点</t>
  </si>
  <si>
    <t>前劈头村委大院</t>
  </si>
  <si>
    <t>石莲子镇赵家岭村核酸检测采样点</t>
  </si>
  <si>
    <t>赵家岭村委大院</t>
  </si>
  <si>
    <t>石莲子镇严家庄村核酸检测采样点</t>
  </si>
  <si>
    <t>严家庄村委大院</t>
  </si>
  <si>
    <t>石莲子镇西早丰村核酸检测采样点</t>
  </si>
  <si>
    <t>西早丰村委大院</t>
  </si>
  <si>
    <t>石莲子镇郝家庄村核酸检测采样点</t>
  </si>
  <si>
    <t>郝家庄村委大院</t>
  </si>
  <si>
    <t>石莲子镇石莲子村核酸检测采样点</t>
  </si>
  <si>
    <t>石莲子村</t>
  </si>
  <si>
    <t>8:00-11:30，14：00-16:00</t>
  </si>
  <si>
    <t>涝坡镇涝坡镇核酸检测采样点</t>
  </si>
  <si>
    <t>涝坡镇联通大院内</t>
  </si>
  <si>
    <t>涝坡镇</t>
  </si>
  <si>
    <t>涝坡镇围子村核酸检测采样点</t>
  </si>
  <si>
    <t>张家围子便民服务站前</t>
  </si>
  <si>
    <t>涝坡镇柳河村核酸检测采样点</t>
  </si>
  <si>
    <t>大柳沟便民服务站院内</t>
  </si>
  <si>
    <t>涝坡镇柳沟村核酸检测采样点</t>
  </si>
  <si>
    <t>高家柳沟村原柳沟卫生院</t>
  </si>
  <si>
    <t>涝坡镇鸡山村核酸检测采样点</t>
  </si>
  <si>
    <t>孙卢鸡山村便民服务站前</t>
  </si>
  <si>
    <t>涝坡镇天湖村核酸检测采样点</t>
  </si>
  <si>
    <t>前址坊村便民服务站前</t>
  </si>
  <si>
    <t>涝坡镇红运村核酸检测采样点</t>
  </si>
  <si>
    <t>下白杨沟村便民服务站前</t>
  </si>
  <si>
    <t>涝坡镇西店头核酸检测采样点</t>
  </si>
  <si>
    <t>西店头便民服务站前</t>
  </si>
  <si>
    <t>涝坡镇龙山村核酸检测采样点</t>
  </si>
  <si>
    <t>大岭村便民服务服务站前</t>
  </si>
  <si>
    <t>涝坡镇大庄村核酸检测采样点</t>
  </si>
  <si>
    <t>王家大庄村便民服务站前</t>
  </si>
  <si>
    <t>道口镇核酸检测采样点</t>
  </si>
  <si>
    <t>道口镇工商所西50米</t>
  </si>
  <si>
    <t>道口镇</t>
  </si>
  <si>
    <t>道口镇许口工作区核酸检测采样点</t>
  </si>
  <si>
    <t>东许口村村委</t>
  </si>
  <si>
    <t>道口镇野埠工作区核酸检测采样点</t>
  </si>
  <si>
    <t>前介脉头村村委</t>
  </si>
  <si>
    <t>道口镇营子工作区核酸检测采样点</t>
  </si>
  <si>
    <t>广亮门村村委</t>
  </si>
  <si>
    <t>道口镇官庄工作区核酸检测采样点</t>
  </si>
  <si>
    <t>曹庄子村村委</t>
  </si>
  <si>
    <t>道口镇滨河工作区核酸检测采样点</t>
  </si>
  <si>
    <t>座花塘村村委</t>
  </si>
  <si>
    <t>相沟镇愿检尽检核酸检测采样点</t>
  </si>
  <si>
    <t>相沟镇卫生院东临</t>
  </si>
  <si>
    <t>相沟镇</t>
  </si>
  <si>
    <t>沈保网格检测核酸检测采样点</t>
  </si>
  <si>
    <t>沈保村村委</t>
  </si>
  <si>
    <t>结庄网格核酸检测采样点</t>
  </si>
  <si>
    <t>宋家沟一村村委</t>
  </si>
  <si>
    <t>古城网格检测核酸检测采样点</t>
  </si>
  <si>
    <t>石河村广场大院</t>
  </si>
  <si>
    <t>上涧网格核酸检测采样点</t>
  </si>
  <si>
    <t>王祥村办公室对过集装箱</t>
  </si>
  <si>
    <t>王庄网格核酸检测采样点</t>
  </si>
  <si>
    <t>王庄村村委</t>
  </si>
  <si>
    <t>三义网格核酸检测采样点</t>
  </si>
  <si>
    <t>张三义如海超市南空院内</t>
  </si>
  <si>
    <t>临沭县人民医院南院区核酸采样点</t>
  </si>
  <si>
    <t>临沭县苍山南路结防所院外</t>
  </si>
  <si>
    <t>临沭县</t>
  </si>
  <si>
    <t>临沭街道</t>
  </si>
  <si>
    <t>临沭县公路局轩庄公路站便民采样点</t>
  </si>
  <si>
    <t>临沭县轩庄公路驿站院内</t>
  </si>
  <si>
    <t>大日红广场便民核酸采样点</t>
  </si>
  <si>
    <t>临沭县中山北路与夏庄西街交汇西北角</t>
  </si>
  <si>
    <t>8：00-17:30</t>
  </si>
  <si>
    <t>妇幼保健院便民核酸采样点</t>
  </si>
  <si>
    <t>临沭县汽车站西门车辆进站口</t>
  </si>
  <si>
    <t>8：00-17:00</t>
  </si>
  <si>
    <t>临沭县人民医院便民核酸采样点</t>
  </si>
  <si>
    <t>临沭县人民医院南大门路南</t>
  </si>
  <si>
    <t>临沭县中医医院便民核酸采样点</t>
  </si>
  <si>
    <t>临沭县中医医院院外西70米</t>
  </si>
  <si>
    <t>临沭县冠山路便民核酸采样点</t>
  </si>
  <si>
    <t>临沭县临沭街道卫生院北邻</t>
  </si>
  <si>
    <t>临沭县城南社区卫生服务中心采样点</t>
  </si>
  <si>
    <t>临沭县南外环兴大东街与中山南路交汇处南100米路西</t>
  </si>
  <si>
    <t>8：00-11:00；13:30-16:30</t>
  </si>
  <si>
    <t>郑山街道郑山社区便民核酸采样点</t>
  </si>
  <si>
    <t>临沭县郑山街道卫生院大门外侧</t>
  </si>
  <si>
    <t>郑山街道</t>
  </si>
  <si>
    <t>临沭县薛疃便民核酸采样点</t>
  </si>
  <si>
    <t>临沭县临沭街道薛疃卫生室</t>
  </si>
  <si>
    <t>临沭县杨楼便民核酸采样点</t>
  </si>
  <si>
    <t>临沭县临沭街道后杨楼卫生室</t>
  </si>
  <si>
    <t>临沭街道东城区采样点</t>
  </si>
  <si>
    <t>临沭县临沭街道后于店卫生室</t>
  </si>
  <si>
    <t>店头镇驻地采样点</t>
  </si>
  <si>
    <t>临沭县店头镇昌盛街路北卫生院外</t>
  </si>
  <si>
    <t>店头镇</t>
  </si>
  <si>
    <t>店头镇楮林采样点</t>
  </si>
  <si>
    <t>临沭县店头镇中心卫生院官庄卫生室</t>
  </si>
  <si>
    <t>14:00-16:00</t>
  </si>
  <si>
    <t>郑山街道南古采样点</t>
  </si>
  <si>
    <t>临沭县郑山街道南古卫生院大门西侧</t>
  </si>
  <si>
    <t>8:00-11:30；14:00-16:30</t>
  </si>
  <si>
    <t>蛟龙镇驻地采样点</t>
  </si>
  <si>
    <t>临沭县蛟龙镇卫生院门口采样亭</t>
  </si>
  <si>
    <t>蛟龙镇</t>
  </si>
  <si>
    <t>蛟龙镇山子采样点</t>
  </si>
  <si>
    <t>临沭县坡石桥村卫生室</t>
  </si>
  <si>
    <t>8:00-11:00,14:00-16:00</t>
  </si>
  <si>
    <t>玉山镇朱仓采样点</t>
  </si>
  <si>
    <t>临沭县玉山镇中心卫生院门口</t>
  </si>
  <si>
    <t>玉山镇</t>
  </si>
  <si>
    <t>玉山镇唐岭采样点</t>
  </si>
  <si>
    <t>玉山镇玉山卫生院</t>
  </si>
  <si>
    <t>8:30-11:30,14:00-16:30</t>
  </si>
  <si>
    <t>石门镇采样点</t>
  </si>
  <si>
    <t>临沭县石门镇卫生院门口</t>
  </si>
  <si>
    <t>石门镇</t>
  </si>
  <si>
    <t>石门镇前庄采样点</t>
  </si>
  <si>
    <t>临沭县石门镇前庄村卫生室</t>
  </si>
  <si>
    <t>8:30-11:30；14:00-16:00</t>
  </si>
  <si>
    <t>大兴镇古龙岗采样点</t>
  </si>
  <si>
    <t>临沭县大兴镇古龙岗村卫生室</t>
  </si>
  <si>
    <t>大兴镇</t>
  </si>
  <si>
    <t>8:30-11:30：14:00-16:00</t>
  </si>
  <si>
    <t>大兴镇驻地采样点</t>
  </si>
  <si>
    <t>临沭县大兴镇中心卫生院门口西</t>
  </si>
  <si>
    <t>曹庄镇驻地采样点</t>
  </si>
  <si>
    <t>曹庄镇中心卫生院门口</t>
  </si>
  <si>
    <t>曹庄镇</t>
  </si>
  <si>
    <t>00;00-24；00</t>
  </si>
  <si>
    <t>曹庄镇华桥采样点</t>
  </si>
  <si>
    <t>临沭县曹庄镇华桥卫生室</t>
  </si>
  <si>
    <t>8:00-11:30；14:00-16:00</t>
  </si>
  <si>
    <t>青云镇白旄采样点</t>
  </si>
  <si>
    <t>临沭县青云镇白旄中心卫生院北侧</t>
  </si>
  <si>
    <t>青云镇</t>
  </si>
  <si>
    <t>8:00-11:30；14:00-16：00</t>
  </si>
  <si>
    <t>青云镇莲花采样点</t>
  </si>
  <si>
    <t>镇政府对面广场西北角</t>
  </si>
  <si>
    <t>临沭县人民医院东院区采样点</t>
  </si>
  <si>
    <t>临沭县人民医院东院区中医门诊南</t>
  </si>
  <si>
    <t>临沭县义和医院采样点</t>
  </si>
  <si>
    <t>临沭县兴大西街富贵园小区门东</t>
  </si>
  <si>
    <t>8:30-11:00；14:00-16:00</t>
  </si>
  <si>
    <t>临沭县金明寓医院采样点</t>
  </si>
  <si>
    <t>临沭县金明寓医院路边环卫驿站旁</t>
  </si>
  <si>
    <t>临沭县惠民医院采样点</t>
  </si>
  <si>
    <t>临沭县常林东大街与苍山路交汇处南一百米路东</t>
  </si>
  <si>
    <t>后黄土埝核酸采样点</t>
  </si>
  <si>
    <t>后黄土埝村委</t>
  </si>
  <si>
    <t>临沂高新技术产业开发区</t>
  </si>
  <si>
    <t>罗西街道</t>
  </si>
  <si>
    <t>8：00-11：30
14：00-16：30</t>
  </si>
  <si>
    <t>高新区社区卫生服务中心核酸采样点</t>
  </si>
  <si>
    <t>龙湖路与科技大道交汇向东路南</t>
  </si>
  <si>
    <t>08:30-11:30
13:00-16:30</t>
  </si>
  <si>
    <t>罗西卫生院核酸采样点</t>
  </si>
  <si>
    <t>湖北路与俄黄路交汇向东路北</t>
  </si>
  <si>
    <t>临沂高新医院核酸采样点</t>
  </si>
  <si>
    <t>高新区火炬路135号</t>
  </si>
  <si>
    <t>8：00-12：00</t>
  </si>
  <si>
    <t>盛世沂城核酸采样点</t>
  </si>
  <si>
    <t>盛世沂城沿街西南</t>
  </si>
  <si>
    <t>9：00-12：00</t>
  </si>
  <si>
    <t>凤凰城核酸采样点</t>
  </si>
  <si>
    <t>凤凰城门口</t>
  </si>
  <si>
    <t>高创中心核酸采样点</t>
  </si>
  <si>
    <t>高创中心门口西侧</t>
  </si>
  <si>
    <t>房村核酸采样点</t>
  </si>
  <si>
    <t>马厂湖镇房家村村委西侧</t>
  </si>
  <si>
    <t>马厂湖镇</t>
  </si>
  <si>
    <t>8：30—11：30
13：00—16：00</t>
  </si>
  <si>
    <t>前桃园核酸采样点</t>
  </si>
  <si>
    <t>解放路北侧洪恩家园沿街</t>
  </si>
  <si>
    <t>8：00-11：30
13：00-16：00</t>
  </si>
  <si>
    <t>梅埠卫生院核酸采样点</t>
  </si>
  <si>
    <t>沂河新区梅家埠街道众泰路与
香港路交叉口东180米</t>
  </si>
  <si>
    <t>沂河新区</t>
  </si>
  <si>
    <t>梅家埠街道</t>
  </si>
  <si>
    <t>梅家埠街道栗行工作区核酸采样点</t>
  </si>
  <si>
    <t>沂河新区梅家埠街道干沟渊村委</t>
  </si>
  <si>
    <t>梅家埠街道梅埠工作区核酸采样点</t>
  </si>
  <si>
    <t>沂河新区梅家埠街道梅家埠村委</t>
  </si>
  <si>
    <t>梅家埠街道王贺工作区核酸采样点</t>
  </si>
  <si>
    <t>沂河新区梅家埠街道黄贺城村委</t>
  </si>
  <si>
    <t>梅家埠街道贺城工作区核酸采样点</t>
  </si>
  <si>
    <t>沂河新区梅家埠街道徐贺城村委</t>
  </si>
  <si>
    <t>梅家埠街道醋庄工作区核酸采样点</t>
  </si>
  <si>
    <t>沂河新区梅家埠街道醋庄后村广场</t>
  </si>
  <si>
    <t>梅家埠街道月亮湾东城核酸采样点</t>
  </si>
  <si>
    <t>沂河新区梅家埠街道月亮湾
东城社区办公楼西头</t>
  </si>
  <si>
    <t>梅家埠街道月亮湾西城核酸采样点</t>
  </si>
  <si>
    <t>沂河新区梅家埠街道王店子小区广场</t>
  </si>
  <si>
    <t>梅家埠街道月亮湾新城核酸采样点</t>
  </si>
  <si>
    <t>沂河新区梅家埠街道新城社区
密墩村16号楼西头</t>
  </si>
  <si>
    <t>梅家埠街道月亮湾北城核酸采样点</t>
  </si>
  <si>
    <t>沂河新区梅家埠街道杨湖小区广场</t>
  </si>
  <si>
    <t>沙兰工作区核酸采样点</t>
  </si>
  <si>
    <t>张沙兰村委西沿街</t>
  </si>
  <si>
    <t>相公街道</t>
  </si>
  <si>
    <t>平湖工作区核酸采样点</t>
  </si>
  <si>
    <t>学田村沙场</t>
  </si>
  <si>
    <t>范庄工作区核酸采样点</t>
  </si>
  <si>
    <t>大范庄指挥部</t>
  </si>
  <si>
    <t>南旺工作区核酸采样点</t>
  </si>
  <si>
    <t>东南旺东村沿街</t>
  </si>
  <si>
    <t>石碑屯工作区核酸采样点</t>
  </si>
  <si>
    <t>拘留所南（宅子卡口南边）</t>
  </si>
  <si>
    <t>沈阳工作区核酸采样点</t>
  </si>
  <si>
    <t>奥达路路边沿街空场</t>
  </si>
  <si>
    <t>朱团工作区核酸采样点</t>
  </si>
  <si>
    <t>小朱团村老村委北路西空场</t>
  </si>
  <si>
    <t>团林工作区核酸采样点</t>
  </si>
  <si>
    <t>刘家团门楼值守点</t>
  </si>
  <si>
    <t>相公工作区核酸采样点</t>
  </si>
  <si>
    <t>相公中心卫生院东院内</t>
  </si>
  <si>
    <t>朝阳街道卫生院核酸采样点</t>
  </si>
  <si>
    <t>沂河路71号卫生院门口（东侧）</t>
  </si>
  <si>
    <t>朝阳街道</t>
  </si>
  <si>
    <t>朝阳街道后黄庙村委采样点</t>
  </si>
  <si>
    <t>后黄庙便民服务中心</t>
  </si>
  <si>
    <t>朝阳街道综治中心采样点</t>
  </si>
  <si>
    <t>朝阳街道综治中心楼前</t>
  </si>
  <si>
    <t>九州超市（朝阳店）采样点</t>
  </si>
  <si>
    <t>九州超市朝阳店楼前</t>
  </si>
  <si>
    <t>沂河路71号卫生院门口（西侧）</t>
  </si>
  <si>
    <t>朝阳街道核酸采样点</t>
  </si>
  <si>
    <t>沂河路与老327交汇处东南角</t>
  </si>
  <si>
    <t>14：00-16：00</t>
  </si>
  <si>
    <t>芝麻墩卫生院皇山采样点</t>
  </si>
  <si>
    <t>皇山社区服务中心北广场西侧</t>
  </si>
  <si>
    <t>芝麻墩</t>
  </si>
  <si>
    <t>芝麻墩社区采样点</t>
  </si>
  <si>
    <t>长安路与沃尔沃路交汇东南角</t>
  </si>
  <si>
    <t>珠海路与中山路交汇东500米</t>
  </si>
  <si>
    <t>李公河社区采样点</t>
  </si>
  <si>
    <t>社区东邻</t>
  </si>
  <si>
    <t>凤翔采样点</t>
  </si>
  <si>
    <t>迪尚御园西门</t>
  </si>
  <si>
    <t>冠亚社区核酸采样点</t>
  </si>
  <si>
    <t>翡翠花样南门沿街楼</t>
  </si>
  <si>
    <t>王桥社区核酸采样点</t>
  </si>
  <si>
    <t>河东区延安路南
（王桥社区服务中心斜对面）</t>
  </si>
  <si>
    <t>东夷核酸采样点</t>
  </si>
  <si>
    <t>四平路与皇山路交汇处西南角</t>
  </si>
  <si>
    <t>佳和社区核酸采样点</t>
  </si>
  <si>
    <t>临工路与佳和路，尚客优品对过</t>
  </si>
  <si>
    <t>滨河社区核酸采样点</t>
  </si>
  <si>
    <t>滨河社区东邻</t>
  </si>
  <si>
    <t>沂河新区白沙埠镇白沙埠工作区核酸采样点</t>
  </si>
  <si>
    <t>沂河新区白沙埠镇白沙埠村委南150米</t>
  </si>
  <si>
    <t>白沙埠镇</t>
  </si>
  <si>
    <t>6：30-9：00</t>
  </si>
  <si>
    <t>沂河新区白沙埠镇白沙埠镇孝河广场（朱潘工作区）核酸采样点</t>
  </si>
  <si>
    <t>沂河新区白沙埠镇孝河广场</t>
  </si>
  <si>
    <t>6：30-11：30
13：30-17：00</t>
  </si>
  <si>
    <t>沂河新区白沙埠镇柏庄工作区核酸采样点</t>
  </si>
  <si>
    <t>沂河新区白沙埠镇柏庄村委门前</t>
  </si>
  <si>
    <t>沂河新区白沙埠镇临沂凯旋医院核酸采样点</t>
  </si>
  <si>
    <t>沂河新区白沙埠镇孝河五路与
文化路交汇处</t>
  </si>
  <si>
    <t>沂河新区白沙埠镇尤村工作区核酸采样点</t>
  </si>
  <si>
    <t>沂河新区白沙埠镇尤新村文化广场</t>
  </si>
  <si>
    <t>沂河新区白沙埠镇诸葛城工作区核酸采样点</t>
  </si>
  <si>
    <t>沂河新区白沙埠镇诸葛城村委东侧</t>
  </si>
  <si>
    <t>沂河新区白沙埠镇茶山
工作区核酸采样点</t>
  </si>
  <si>
    <t>沂河新区白沙埠镇玉平村玉屏广场</t>
  </si>
  <si>
    <t>沂河新区白沙埠镇朱阜工作区核酸采样点</t>
  </si>
  <si>
    <t>沂河新区白沙埠镇朱阜社区办公楼</t>
  </si>
  <si>
    <t>沂河新区白沙埠镇船流街工作区核酸采样点</t>
  </si>
  <si>
    <t>沂河新区白沙埠镇船流街村委前</t>
  </si>
  <si>
    <t xml:space="preserve">凤凰岭街道卫生院核酸采样点
</t>
  </si>
  <si>
    <t>沂河新区凤凰岭街道联邦路与凤凰大街交汇处路向南800米东北侧</t>
  </si>
  <si>
    <t>凤凰岭街道</t>
  </si>
  <si>
    <t>凤凰岭街道常庄工作区核酸采样点</t>
  </si>
  <si>
    <t>沂河新区凤凰岭街道旦赵线临沂饭店三店停车场</t>
  </si>
  <si>
    <t>凤凰岭街道黑屯工作区核酸采样点</t>
  </si>
  <si>
    <t>沂河新区凤凰岭街道旦赵线春风大酒店斜对过</t>
  </si>
  <si>
    <t>凤凰岭街道店子工作区核酸采样点</t>
  </si>
  <si>
    <t>沂河新区凤凰岭街道东司家庄村委北300米路东</t>
  </si>
  <si>
    <t>凤凰岭街道李埠工作区核酸采样点</t>
  </si>
  <si>
    <t>沂河新区凤凰岭街道西李埠村委广场</t>
  </si>
  <si>
    <t>凤凰岭街道王家工作区核酸采样点</t>
  </si>
  <si>
    <t>沂河新区凤凰大街与联邦路交汇处北200米路西</t>
  </si>
  <si>
    <t>凤凰岭街道张家工作区核酸采样点</t>
  </si>
  <si>
    <t>沂河新区凤凰岭街道联邦路西侧张黑墩村沿街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</si>
</sst>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€-2]* #,##0.00_ ;_ [$€-2]* \-#,##0.00_ ;_ [$€-2]* &quot;-&quot;??_ 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方正仿宋简体"/>
      <charset val="134"/>
    </font>
    <font>
      <sz val="10"/>
      <color theme="1"/>
      <name val="宋体"/>
      <charset val="134"/>
      <scheme val="minor"/>
    </font>
    <font>
      <b/>
      <sz val="12"/>
      <color indexed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1"/>
      <color indexed="8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Border="0">
      <alignment vertical="center"/>
    </xf>
    <xf numFmtId="0" fontId="0" fillId="11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" fillId="0" borderId="0">
      <protection locked="0"/>
    </xf>
    <xf numFmtId="0" fontId="21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176" fontId="0" fillId="0" borderId="0" applyBorder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15" fillId="0" borderId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3" borderId="1" xfId="61" applyFont="1" applyFill="1" applyBorder="1" applyAlignment="1">
      <alignment horizontal="left" vertical="center" wrapText="1"/>
    </xf>
    <xf numFmtId="0" fontId="3" fillId="3" borderId="1" xfId="6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Normal" xfId="54"/>
    <cellStyle name="常规 2 4" xfId="55"/>
    <cellStyle name="常规 11" xfId="56"/>
    <cellStyle name="常规 11 2" xfId="57"/>
    <cellStyle name="常规 2" xfId="58"/>
    <cellStyle name="常规 3" xfId="59"/>
    <cellStyle name="常规 4" xfId="60"/>
    <cellStyle name="常规 5" xfId="61"/>
    <cellStyle name="常规 7" xfId="6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3"/>
  <sheetViews>
    <sheetView tabSelected="1" workbookViewId="0">
      <selection activeCell="A1" sqref="A$1:A$1048576"/>
    </sheetView>
  </sheetViews>
  <sheetFormatPr defaultColWidth="9" defaultRowHeight="31.5" customHeight="1" outlineLevelCol="4"/>
  <cols>
    <col min="1" max="1" width="31.6666666666667" style="4" customWidth="1"/>
    <col min="2" max="2" width="32" style="1" customWidth="1"/>
    <col min="3" max="3" width="14.6666666666667" style="5" customWidth="1"/>
    <col min="4" max="4" width="13.4444444444444" style="5" customWidth="1"/>
    <col min="5" max="5" width="30.7777777777778" style="6" customWidth="1"/>
    <col min="6" max="16384" width="9" style="6"/>
  </cols>
  <sheetData>
    <row r="1" s="1" customFormat="1" ht="51" customHeight="1" spans="1: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="2" customFormat="1" customHeight="1" spans="1:5">
      <c r="A2" s="9" t="s">
        <v>5</v>
      </c>
      <c r="B2" s="10" t="s">
        <v>6</v>
      </c>
      <c r="C2" s="10" t="s">
        <v>7</v>
      </c>
      <c r="D2" s="10" t="s">
        <v>8</v>
      </c>
      <c r="E2" s="10" t="s">
        <v>9</v>
      </c>
    </row>
    <row r="3" s="2" customFormat="1" customHeight="1" spans="1:5">
      <c r="A3" s="9" t="s">
        <v>10</v>
      </c>
      <c r="B3" s="10" t="s">
        <v>11</v>
      </c>
      <c r="C3" s="10" t="s">
        <v>7</v>
      </c>
      <c r="D3" s="10" t="s">
        <v>8</v>
      </c>
      <c r="E3" s="10" t="s">
        <v>12</v>
      </c>
    </row>
    <row r="4" s="2" customFormat="1" customHeight="1" spans="1:5">
      <c r="A4" s="9" t="s">
        <v>13</v>
      </c>
      <c r="B4" s="10" t="s">
        <v>14</v>
      </c>
      <c r="C4" s="10" t="s">
        <v>7</v>
      </c>
      <c r="D4" s="10" t="s">
        <v>8</v>
      </c>
      <c r="E4" s="10" t="s">
        <v>12</v>
      </c>
    </row>
    <row r="5" s="2" customFormat="1" customHeight="1" spans="1:5">
      <c r="A5" s="9" t="s">
        <v>15</v>
      </c>
      <c r="B5" s="10" t="s">
        <v>16</v>
      </c>
      <c r="C5" s="10" t="s">
        <v>7</v>
      </c>
      <c r="D5" s="10" t="s">
        <v>8</v>
      </c>
      <c r="E5" s="10" t="s">
        <v>12</v>
      </c>
    </row>
    <row r="6" s="2" customFormat="1" customHeight="1" spans="1:5">
      <c r="A6" s="9" t="s">
        <v>17</v>
      </c>
      <c r="B6" s="10" t="s">
        <v>18</v>
      </c>
      <c r="C6" s="10" t="s">
        <v>7</v>
      </c>
      <c r="D6" s="10" t="s">
        <v>8</v>
      </c>
      <c r="E6" s="10" t="s">
        <v>12</v>
      </c>
    </row>
    <row r="7" customHeight="1" spans="1:5">
      <c r="A7" s="9" t="s">
        <v>19</v>
      </c>
      <c r="B7" s="10" t="s">
        <v>20</v>
      </c>
      <c r="C7" s="10" t="s">
        <v>7</v>
      </c>
      <c r="D7" s="10" t="s">
        <v>8</v>
      </c>
      <c r="E7" s="10" t="s">
        <v>9</v>
      </c>
    </row>
    <row r="8" s="3" customFormat="1" customHeight="1" spans="1:5">
      <c r="A8" s="9" t="s">
        <v>21</v>
      </c>
      <c r="B8" s="10" t="s">
        <v>22</v>
      </c>
      <c r="C8" s="10" t="s">
        <v>7</v>
      </c>
      <c r="D8" s="10" t="s">
        <v>8</v>
      </c>
      <c r="E8" s="10" t="s">
        <v>12</v>
      </c>
    </row>
    <row r="9" customHeight="1" spans="1:5">
      <c r="A9" s="9" t="s">
        <v>23</v>
      </c>
      <c r="B9" s="10" t="s">
        <v>24</v>
      </c>
      <c r="C9" s="10" t="s">
        <v>7</v>
      </c>
      <c r="D9" s="10" t="s">
        <v>8</v>
      </c>
      <c r="E9" s="10" t="s">
        <v>12</v>
      </c>
    </row>
    <row r="10" customHeight="1" spans="1:5">
      <c r="A10" s="9" t="s">
        <v>25</v>
      </c>
      <c r="B10" s="10" t="s">
        <v>26</v>
      </c>
      <c r="C10" s="10" t="s">
        <v>7</v>
      </c>
      <c r="D10" s="10" t="s">
        <v>8</v>
      </c>
      <c r="E10" s="10" t="s">
        <v>12</v>
      </c>
    </row>
    <row r="11" customHeight="1" spans="1:5">
      <c r="A11" s="9" t="s">
        <v>27</v>
      </c>
      <c r="B11" s="10" t="s">
        <v>28</v>
      </c>
      <c r="C11" s="10" t="s">
        <v>7</v>
      </c>
      <c r="D11" s="10" t="s">
        <v>29</v>
      </c>
      <c r="E11" s="10" t="s">
        <v>12</v>
      </c>
    </row>
    <row r="12" customHeight="1" spans="1:5">
      <c r="A12" s="9" t="s">
        <v>30</v>
      </c>
      <c r="B12" s="10" t="s">
        <v>31</v>
      </c>
      <c r="C12" s="10" t="s">
        <v>7</v>
      </c>
      <c r="D12" s="10" t="s">
        <v>29</v>
      </c>
      <c r="E12" s="10" t="s">
        <v>32</v>
      </c>
    </row>
    <row r="13" customHeight="1" spans="1:5">
      <c r="A13" s="9" t="s">
        <v>33</v>
      </c>
      <c r="B13" s="10" t="s">
        <v>34</v>
      </c>
      <c r="C13" s="10" t="s">
        <v>7</v>
      </c>
      <c r="D13" s="10" t="s">
        <v>35</v>
      </c>
      <c r="E13" s="10" t="s">
        <v>12</v>
      </c>
    </row>
    <row r="14" customHeight="1" spans="1:5">
      <c r="A14" s="9" t="s">
        <v>36</v>
      </c>
      <c r="B14" s="10" t="s">
        <v>37</v>
      </c>
      <c r="C14" s="10" t="s">
        <v>7</v>
      </c>
      <c r="D14" s="10" t="s">
        <v>35</v>
      </c>
      <c r="E14" s="10" t="s">
        <v>12</v>
      </c>
    </row>
    <row r="15" customHeight="1" spans="1:5">
      <c r="A15" s="9" t="s">
        <v>38</v>
      </c>
      <c r="B15" s="10" t="s">
        <v>39</v>
      </c>
      <c r="C15" s="10" t="s">
        <v>7</v>
      </c>
      <c r="D15" s="10" t="s">
        <v>35</v>
      </c>
      <c r="E15" s="10" t="s">
        <v>12</v>
      </c>
    </row>
    <row r="16" customHeight="1" spans="1:5">
      <c r="A16" s="9" t="s">
        <v>40</v>
      </c>
      <c r="B16" s="10" t="s">
        <v>41</v>
      </c>
      <c r="C16" s="10" t="s">
        <v>7</v>
      </c>
      <c r="D16" s="10" t="s">
        <v>35</v>
      </c>
      <c r="E16" s="10" t="s">
        <v>12</v>
      </c>
    </row>
    <row r="17" customHeight="1" spans="1:5">
      <c r="A17" s="9" t="s">
        <v>42</v>
      </c>
      <c r="B17" s="10" t="s">
        <v>43</v>
      </c>
      <c r="C17" s="10" t="s">
        <v>7</v>
      </c>
      <c r="D17" s="10" t="s">
        <v>35</v>
      </c>
      <c r="E17" s="10" t="s">
        <v>12</v>
      </c>
    </row>
    <row r="18" customHeight="1" spans="1:5">
      <c r="A18" s="9" t="s">
        <v>44</v>
      </c>
      <c r="B18" s="10" t="s">
        <v>45</v>
      </c>
      <c r="C18" s="10" t="s">
        <v>7</v>
      </c>
      <c r="D18" s="10" t="s">
        <v>35</v>
      </c>
      <c r="E18" s="10" t="s">
        <v>12</v>
      </c>
    </row>
    <row r="19" customHeight="1" spans="1:5">
      <c r="A19" s="9" t="s">
        <v>46</v>
      </c>
      <c r="B19" s="10" t="s">
        <v>47</v>
      </c>
      <c r="C19" s="10" t="s">
        <v>7</v>
      </c>
      <c r="D19" s="10" t="s">
        <v>35</v>
      </c>
      <c r="E19" s="10" t="s">
        <v>12</v>
      </c>
    </row>
    <row r="20" customHeight="1" spans="1:5">
      <c r="A20" s="9" t="s">
        <v>48</v>
      </c>
      <c r="B20" s="10" t="s">
        <v>49</v>
      </c>
      <c r="C20" s="10" t="s">
        <v>7</v>
      </c>
      <c r="D20" s="10" t="s">
        <v>35</v>
      </c>
      <c r="E20" s="10" t="s">
        <v>12</v>
      </c>
    </row>
    <row r="21" customHeight="1" spans="1:5">
      <c r="A21" s="9" t="s">
        <v>50</v>
      </c>
      <c r="B21" s="10" t="s">
        <v>51</v>
      </c>
      <c r="C21" s="10" t="s">
        <v>7</v>
      </c>
      <c r="D21" s="10" t="s">
        <v>35</v>
      </c>
      <c r="E21" s="10" t="s">
        <v>12</v>
      </c>
    </row>
    <row r="22" customHeight="1" spans="1:5">
      <c r="A22" s="9" t="s">
        <v>52</v>
      </c>
      <c r="B22" s="10" t="s">
        <v>53</v>
      </c>
      <c r="C22" s="10" t="s">
        <v>7</v>
      </c>
      <c r="D22" s="10" t="s">
        <v>35</v>
      </c>
      <c r="E22" s="10" t="s">
        <v>12</v>
      </c>
    </row>
    <row r="23" customHeight="1" spans="1:5">
      <c r="A23" s="9" t="s">
        <v>54</v>
      </c>
      <c r="B23" s="10" t="s">
        <v>55</v>
      </c>
      <c r="C23" s="10" t="s">
        <v>7</v>
      </c>
      <c r="D23" s="10" t="s">
        <v>35</v>
      </c>
      <c r="E23" s="10" t="s">
        <v>12</v>
      </c>
    </row>
    <row r="24" customHeight="1" spans="1:5">
      <c r="A24" s="9" t="s">
        <v>56</v>
      </c>
      <c r="B24" s="10" t="s">
        <v>57</v>
      </c>
      <c r="C24" s="10" t="s">
        <v>7</v>
      </c>
      <c r="D24" s="10" t="s">
        <v>35</v>
      </c>
      <c r="E24" s="10" t="s">
        <v>12</v>
      </c>
    </row>
    <row r="25" customHeight="1" spans="1:5">
      <c r="A25" s="9" t="s">
        <v>58</v>
      </c>
      <c r="B25" s="10" t="s">
        <v>59</v>
      </c>
      <c r="C25" s="10" t="s">
        <v>7</v>
      </c>
      <c r="D25" s="10" t="s">
        <v>35</v>
      </c>
      <c r="E25" s="10" t="s">
        <v>12</v>
      </c>
    </row>
    <row r="26" customHeight="1" spans="1:5">
      <c r="A26" s="9" t="s">
        <v>60</v>
      </c>
      <c r="B26" s="10" t="s">
        <v>61</v>
      </c>
      <c r="C26" s="10" t="s">
        <v>7</v>
      </c>
      <c r="D26" s="10" t="s">
        <v>35</v>
      </c>
      <c r="E26" s="10" t="s">
        <v>12</v>
      </c>
    </row>
    <row r="27" customHeight="1" spans="1:5">
      <c r="A27" s="9" t="s">
        <v>62</v>
      </c>
      <c r="B27" s="10" t="s">
        <v>63</v>
      </c>
      <c r="C27" s="10" t="s">
        <v>7</v>
      </c>
      <c r="D27" s="10" t="s">
        <v>35</v>
      </c>
      <c r="E27" s="10" t="s">
        <v>12</v>
      </c>
    </row>
    <row r="28" customHeight="1" spans="1:5">
      <c r="A28" s="9" t="s">
        <v>64</v>
      </c>
      <c r="B28" s="10" t="s">
        <v>65</v>
      </c>
      <c r="C28" s="10" t="s">
        <v>7</v>
      </c>
      <c r="D28" s="10" t="s">
        <v>35</v>
      </c>
      <c r="E28" s="10" t="s">
        <v>12</v>
      </c>
    </row>
    <row r="29" customHeight="1" spans="1:5">
      <c r="A29" s="9" t="s">
        <v>66</v>
      </c>
      <c r="B29" s="10" t="s">
        <v>67</v>
      </c>
      <c r="C29" s="10" t="s">
        <v>7</v>
      </c>
      <c r="D29" s="10" t="s">
        <v>35</v>
      </c>
      <c r="E29" s="10" t="s">
        <v>12</v>
      </c>
    </row>
    <row r="30" customHeight="1" spans="1:5">
      <c r="A30" s="9" t="s">
        <v>68</v>
      </c>
      <c r="B30" s="10" t="s">
        <v>69</v>
      </c>
      <c r="C30" s="10" t="s">
        <v>7</v>
      </c>
      <c r="D30" s="10" t="s">
        <v>35</v>
      </c>
      <c r="E30" s="10" t="s">
        <v>12</v>
      </c>
    </row>
    <row r="31" customHeight="1" spans="1:5">
      <c r="A31" s="9" t="s">
        <v>70</v>
      </c>
      <c r="B31" s="10" t="s">
        <v>71</v>
      </c>
      <c r="C31" s="10" t="s">
        <v>7</v>
      </c>
      <c r="D31" s="10" t="s">
        <v>35</v>
      </c>
      <c r="E31" s="10" t="s">
        <v>12</v>
      </c>
    </row>
    <row r="32" customHeight="1" spans="1:5">
      <c r="A32" s="9" t="s">
        <v>72</v>
      </c>
      <c r="B32" s="10" t="s">
        <v>73</v>
      </c>
      <c r="C32" s="10" t="s">
        <v>7</v>
      </c>
      <c r="D32" s="10" t="s">
        <v>35</v>
      </c>
      <c r="E32" s="10" t="s">
        <v>12</v>
      </c>
    </row>
    <row r="33" customHeight="1" spans="1:5">
      <c r="A33" s="9" t="s">
        <v>74</v>
      </c>
      <c r="B33" s="10" t="s">
        <v>75</v>
      </c>
      <c r="C33" s="10" t="s">
        <v>7</v>
      </c>
      <c r="D33" s="10" t="s">
        <v>35</v>
      </c>
      <c r="E33" s="10" t="s">
        <v>12</v>
      </c>
    </row>
    <row r="34" customHeight="1" spans="1:5">
      <c r="A34" s="9" t="s">
        <v>76</v>
      </c>
      <c r="B34" s="10" t="s">
        <v>77</v>
      </c>
      <c r="C34" s="10" t="s">
        <v>7</v>
      </c>
      <c r="D34" s="10" t="s">
        <v>35</v>
      </c>
      <c r="E34" s="10" t="s">
        <v>12</v>
      </c>
    </row>
    <row r="35" customHeight="1" spans="1:5">
      <c r="A35" s="9" t="s">
        <v>78</v>
      </c>
      <c r="B35" s="10" t="s">
        <v>79</v>
      </c>
      <c r="C35" s="10" t="s">
        <v>7</v>
      </c>
      <c r="D35" s="10" t="s">
        <v>35</v>
      </c>
      <c r="E35" s="10" t="s">
        <v>12</v>
      </c>
    </row>
    <row r="36" customHeight="1" spans="1:5">
      <c r="A36" s="9" t="s">
        <v>80</v>
      </c>
      <c r="B36" s="10" t="s">
        <v>81</v>
      </c>
      <c r="C36" s="10" t="s">
        <v>7</v>
      </c>
      <c r="D36" s="10" t="s">
        <v>35</v>
      </c>
      <c r="E36" s="10" t="s">
        <v>12</v>
      </c>
    </row>
    <row r="37" customHeight="1" spans="1:5">
      <c r="A37" s="9" t="s">
        <v>82</v>
      </c>
      <c r="B37" s="10" t="s">
        <v>83</v>
      </c>
      <c r="C37" s="10" t="s">
        <v>7</v>
      </c>
      <c r="D37" s="10" t="s">
        <v>35</v>
      </c>
      <c r="E37" s="10" t="s">
        <v>12</v>
      </c>
    </row>
    <row r="38" customHeight="1" spans="1:5">
      <c r="A38" s="9" t="s">
        <v>84</v>
      </c>
      <c r="B38" s="10" t="s">
        <v>85</v>
      </c>
      <c r="C38" s="10" t="s">
        <v>7</v>
      </c>
      <c r="D38" s="10" t="s">
        <v>35</v>
      </c>
      <c r="E38" s="10" t="s">
        <v>12</v>
      </c>
    </row>
    <row r="39" customHeight="1" spans="1:5">
      <c r="A39" s="9" t="s">
        <v>86</v>
      </c>
      <c r="B39" s="10" t="s">
        <v>87</v>
      </c>
      <c r="C39" s="10" t="s">
        <v>7</v>
      </c>
      <c r="D39" s="10" t="s">
        <v>35</v>
      </c>
      <c r="E39" s="10" t="s">
        <v>12</v>
      </c>
    </row>
    <row r="40" customHeight="1" spans="1:5">
      <c r="A40" s="9" t="s">
        <v>88</v>
      </c>
      <c r="B40" s="10" t="s">
        <v>89</v>
      </c>
      <c r="C40" s="10" t="s">
        <v>7</v>
      </c>
      <c r="D40" s="10" t="s">
        <v>35</v>
      </c>
      <c r="E40" s="10" t="s">
        <v>12</v>
      </c>
    </row>
    <row r="41" customHeight="1" spans="1:5">
      <c r="A41" s="9" t="s">
        <v>90</v>
      </c>
      <c r="B41" s="10" t="s">
        <v>91</v>
      </c>
      <c r="C41" s="10" t="s">
        <v>7</v>
      </c>
      <c r="D41" s="10" t="s">
        <v>35</v>
      </c>
      <c r="E41" s="10" t="s">
        <v>12</v>
      </c>
    </row>
    <row r="42" customHeight="1" spans="1:5">
      <c r="A42" s="9" t="s">
        <v>92</v>
      </c>
      <c r="B42" s="10" t="s">
        <v>93</v>
      </c>
      <c r="C42" s="10" t="s">
        <v>7</v>
      </c>
      <c r="D42" s="10" t="s">
        <v>35</v>
      </c>
      <c r="E42" s="10" t="s">
        <v>12</v>
      </c>
    </row>
    <row r="43" customHeight="1" spans="1:5">
      <c r="A43" s="9" t="s">
        <v>94</v>
      </c>
      <c r="B43" s="10" t="s">
        <v>95</v>
      </c>
      <c r="C43" s="10" t="s">
        <v>7</v>
      </c>
      <c r="D43" s="10" t="s">
        <v>35</v>
      </c>
      <c r="E43" s="10" t="s">
        <v>12</v>
      </c>
    </row>
    <row r="44" customHeight="1" spans="1:5">
      <c r="A44" s="9" t="s">
        <v>96</v>
      </c>
      <c r="B44" s="10" t="s">
        <v>97</v>
      </c>
      <c r="C44" s="10" t="s">
        <v>7</v>
      </c>
      <c r="D44" s="10" t="s">
        <v>35</v>
      </c>
      <c r="E44" s="10" t="s">
        <v>12</v>
      </c>
    </row>
    <row r="45" customHeight="1" spans="1:5">
      <c r="A45" s="9" t="s">
        <v>98</v>
      </c>
      <c r="B45" s="10" t="s">
        <v>99</v>
      </c>
      <c r="C45" s="10" t="s">
        <v>7</v>
      </c>
      <c r="D45" s="10" t="s">
        <v>35</v>
      </c>
      <c r="E45" s="10" t="s">
        <v>12</v>
      </c>
    </row>
    <row r="46" customHeight="1" spans="1:5">
      <c r="A46" s="9" t="s">
        <v>100</v>
      </c>
      <c r="B46" s="10" t="s">
        <v>101</v>
      </c>
      <c r="C46" s="10" t="s">
        <v>7</v>
      </c>
      <c r="D46" s="10" t="s">
        <v>35</v>
      </c>
      <c r="E46" s="10" t="s">
        <v>12</v>
      </c>
    </row>
    <row r="47" customHeight="1" spans="1:5">
      <c r="A47" s="9" t="s">
        <v>102</v>
      </c>
      <c r="B47" s="10" t="s">
        <v>103</v>
      </c>
      <c r="C47" s="10" t="s">
        <v>7</v>
      </c>
      <c r="D47" s="10" t="s">
        <v>35</v>
      </c>
      <c r="E47" s="10" t="s">
        <v>12</v>
      </c>
    </row>
    <row r="48" customHeight="1" spans="1:5">
      <c r="A48" s="9" t="s">
        <v>104</v>
      </c>
      <c r="B48" s="10" t="s">
        <v>105</v>
      </c>
      <c r="C48" s="10" t="s">
        <v>7</v>
      </c>
      <c r="D48" s="10" t="s">
        <v>35</v>
      </c>
      <c r="E48" s="10" t="s">
        <v>12</v>
      </c>
    </row>
    <row r="49" customHeight="1" spans="1:5">
      <c r="A49" s="9" t="s">
        <v>106</v>
      </c>
      <c r="B49" s="10" t="s">
        <v>107</v>
      </c>
      <c r="C49" s="10" t="s">
        <v>7</v>
      </c>
      <c r="D49" s="10" t="s">
        <v>35</v>
      </c>
      <c r="E49" s="10" t="s">
        <v>12</v>
      </c>
    </row>
    <row r="50" customHeight="1" spans="1:5">
      <c r="A50" s="9" t="s">
        <v>108</v>
      </c>
      <c r="B50" s="10" t="s">
        <v>109</v>
      </c>
      <c r="C50" s="10" t="s">
        <v>7</v>
      </c>
      <c r="D50" s="10" t="s">
        <v>35</v>
      </c>
      <c r="E50" s="10" t="s">
        <v>12</v>
      </c>
    </row>
    <row r="51" customHeight="1" spans="1:5">
      <c r="A51" s="9" t="s">
        <v>110</v>
      </c>
      <c r="B51" s="10" t="s">
        <v>111</v>
      </c>
      <c r="C51" s="10" t="s">
        <v>7</v>
      </c>
      <c r="D51" s="10" t="s">
        <v>35</v>
      </c>
      <c r="E51" s="10" t="s">
        <v>12</v>
      </c>
    </row>
    <row r="52" customHeight="1" spans="1:5">
      <c r="A52" s="9" t="s">
        <v>112</v>
      </c>
      <c r="B52" s="10" t="s">
        <v>113</v>
      </c>
      <c r="C52" s="10" t="s">
        <v>7</v>
      </c>
      <c r="D52" s="10" t="s">
        <v>35</v>
      </c>
      <c r="E52" s="10" t="s">
        <v>12</v>
      </c>
    </row>
    <row r="53" customHeight="1" spans="1:5">
      <c r="A53" s="9" t="s">
        <v>114</v>
      </c>
      <c r="B53" s="10" t="s">
        <v>115</v>
      </c>
      <c r="C53" s="10" t="s">
        <v>7</v>
      </c>
      <c r="D53" s="10" t="s">
        <v>35</v>
      </c>
      <c r="E53" s="10" t="s">
        <v>12</v>
      </c>
    </row>
    <row r="54" customHeight="1" spans="1:5">
      <c r="A54" s="9" t="s">
        <v>116</v>
      </c>
      <c r="B54" s="10" t="s">
        <v>117</v>
      </c>
      <c r="C54" s="10" t="s">
        <v>7</v>
      </c>
      <c r="D54" s="10" t="s">
        <v>35</v>
      </c>
      <c r="E54" s="10" t="s">
        <v>12</v>
      </c>
    </row>
    <row r="55" customHeight="1" spans="1:5">
      <c r="A55" s="9" t="s">
        <v>118</v>
      </c>
      <c r="B55" s="10" t="s">
        <v>119</v>
      </c>
      <c r="C55" s="10" t="s">
        <v>7</v>
      </c>
      <c r="D55" s="10" t="s">
        <v>35</v>
      </c>
      <c r="E55" s="10" t="s">
        <v>12</v>
      </c>
    </row>
    <row r="56" customHeight="1" spans="1:5">
      <c r="A56" s="9" t="s">
        <v>120</v>
      </c>
      <c r="B56" s="10" t="s">
        <v>121</v>
      </c>
      <c r="C56" s="10" t="s">
        <v>7</v>
      </c>
      <c r="D56" s="10" t="s">
        <v>35</v>
      </c>
      <c r="E56" s="10" t="s">
        <v>12</v>
      </c>
    </row>
    <row r="57" customHeight="1" spans="1:5">
      <c r="A57" s="9" t="s">
        <v>122</v>
      </c>
      <c r="B57" s="10" t="s">
        <v>123</v>
      </c>
      <c r="C57" s="10" t="s">
        <v>7</v>
      </c>
      <c r="D57" s="10" t="s">
        <v>35</v>
      </c>
      <c r="E57" s="10" t="s">
        <v>12</v>
      </c>
    </row>
    <row r="58" customHeight="1" spans="1:5">
      <c r="A58" s="9" t="s">
        <v>124</v>
      </c>
      <c r="B58" s="10" t="s">
        <v>125</v>
      </c>
      <c r="C58" s="10" t="s">
        <v>7</v>
      </c>
      <c r="D58" s="10" t="s">
        <v>35</v>
      </c>
      <c r="E58" s="10" t="s">
        <v>9</v>
      </c>
    </row>
    <row r="59" customHeight="1" spans="1:5">
      <c r="A59" s="9" t="s">
        <v>126</v>
      </c>
      <c r="B59" s="10" t="s">
        <v>127</v>
      </c>
      <c r="C59" s="10" t="s">
        <v>7</v>
      </c>
      <c r="D59" s="10" t="s">
        <v>35</v>
      </c>
      <c r="E59" s="10" t="s">
        <v>12</v>
      </c>
    </row>
    <row r="60" customHeight="1" spans="1:5">
      <c r="A60" s="9" t="s">
        <v>128</v>
      </c>
      <c r="B60" s="10" t="s">
        <v>129</v>
      </c>
      <c r="C60" s="10" t="s">
        <v>7</v>
      </c>
      <c r="D60" s="10" t="s">
        <v>35</v>
      </c>
      <c r="E60" s="10" t="s">
        <v>12</v>
      </c>
    </row>
    <row r="61" customHeight="1" spans="1:5">
      <c r="A61" s="9" t="s">
        <v>130</v>
      </c>
      <c r="B61" s="10" t="s">
        <v>131</v>
      </c>
      <c r="C61" s="10" t="s">
        <v>7</v>
      </c>
      <c r="D61" s="10" t="s">
        <v>35</v>
      </c>
      <c r="E61" s="10" t="s">
        <v>12</v>
      </c>
    </row>
    <row r="62" customHeight="1" spans="1:5">
      <c r="A62" s="9" t="s">
        <v>132</v>
      </c>
      <c r="B62" s="10" t="s">
        <v>133</v>
      </c>
      <c r="C62" s="10" t="s">
        <v>7</v>
      </c>
      <c r="D62" s="10" t="s">
        <v>35</v>
      </c>
      <c r="E62" s="10" t="s">
        <v>12</v>
      </c>
    </row>
    <row r="63" customHeight="1" spans="1:5">
      <c r="A63" s="9" t="s">
        <v>134</v>
      </c>
      <c r="B63" s="10" t="s">
        <v>135</v>
      </c>
      <c r="C63" s="10" t="s">
        <v>7</v>
      </c>
      <c r="D63" s="10" t="s">
        <v>35</v>
      </c>
      <c r="E63" s="10" t="s">
        <v>12</v>
      </c>
    </row>
    <row r="64" customHeight="1" spans="1:5">
      <c r="A64" s="9" t="s">
        <v>136</v>
      </c>
      <c r="B64" s="10" t="s">
        <v>137</v>
      </c>
      <c r="C64" s="10" t="s">
        <v>7</v>
      </c>
      <c r="D64" s="10" t="s">
        <v>35</v>
      </c>
      <c r="E64" s="10" t="s">
        <v>12</v>
      </c>
    </row>
    <row r="65" customHeight="1" spans="1:5">
      <c r="A65" s="9" t="s">
        <v>138</v>
      </c>
      <c r="B65" s="10" t="s">
        <v>139</v>
      </c>
      <c r="C65" s="10" t="s">
        <v>7</v>
      </c>
      <c r="D65" s="10" t="s">
        <v>35</v>
      </c>
      <c r="E65" s="10" t="s">
        <v>12</v>
      </c>
    </row>
    <row r="66" customHeight="1" spans="1:5">
      <c r="A66" s="9" t="s">
        <v>140</v>
      </c>
      <c r="B66" s="10" t="s">
        <v>141</v>
      </c>
      <c r="C66" s="10" t="s">
        <v>7</v>
      </c>
      <c r="D66" s="10" t="s">
        <v>35</v>
      </c>
      <c r="E66" s="10" t="s">
        <v>12</v>
      </c>
    </row>
    <row r="67" customHeight="1" spans="1:5">
      <c r="A67" s="9" t="s">
        <v>142</v>
      </c>
      <c r="B67" s="10" t="s">
        <v>59</v>
      </c>
      <c r="C67" s="10" t="s">
        <v>7</v>
      </c>
      <c r="D67" s="10" t="s">
        <v>35</v>
      </c>
      <c r="E67" s="10" t="s">
        <v>9</v>
      </c>
    </row>
    <row r="68" customHeight="1" spans="1:5">
      <c r="A68" s="9" t="s">
        <v>143</v>
      </c>
      <c r="B68" s="10" t="s">
        <v>144</v>
      </c>
      <c r="C68" s="10" t="s">
        <v>7</v>
      </c>
      <c r="D68" s="10" t="s">
        <v>145</v>
      </c>
      <c r="E68" s="10" t="s">
        <v>9</v>
      </c>
    </row>
    <row r="69" customHeight="1" spans="1:5">
      <c r="A69" s="9" t="s">
        <v>146</v>
      </c>
      <c r="B69" s="10" t="s">
        <v>147</v>
      </c>
      <c r="C69" s="10" t="s">
        <v>7</v>
      </c>
      <c r="D69" s="10" t="s">
        <v>145</v>
      </c>
      <c r="E69" s="10" t="s">
        <v>12</v>
      </c>
    </row>
    <row r="70" customHeight="1" spans="1:5">
      <c r="A70" s="9" t="s">
        <v>148</v>
      </c>
      <c r="B70" s="10" t="s">
        <v>149</v>
      </c>
      <c r="C70" s="10" t="s">
        <v>7</v>
      </c>
      <c r="D70" s="10" t="s">
        <v>145</v>
      </c>
      <c r="E70" s="10" t="s">
        <v>12</v>
      </c>
    </row>
    <row r="71" customHeight="1" spans="1:5">
      <c r="A71" s="9" t="s">
        <v>150</v>
      </c>
      <c r="B71" s="10" t="s">
        <v>151</v>
      </c>
      <c r="C71" s="10" t="s">
        <v>7</v>
      </c>
      <c r="D71" s="10" t="s">
        <v>145</v>
      </c>
      <c r="E71" s="10" t="s">
        <v>12</v>
      </c>
    </row>
    <row r="72" customHeight="1" spans="1:5">
      <c r="A72" s="9" t="s">
        <v>152</v>
      </c>
      <c r="B72" s="10" t="s">
        <v>153</v>
      </c>
      <c r="C72" s="10" t="s">
        <v>7</v>
      </c>
      <c r="D72" s="10" t="s">
        <v>145</v>
      </c>
      <c r="E72" s="10" t="s">
        <v>12</v>
      </c>
    </row>
    <row r="73" customHeight="1" spans="1:5">
      <c r="A73" s="9" t="s">
        <v>154</v>
      </c>
      <c r="B73" s="10" t="s">
        <v>155</v>
      </c>
      <c r="C73" s="10" t="s">
        <v>7</v>
      </c>
      <c r="D73" s="10" t="s">
        <v>145</v>
      </c>
      <c r="E73" s="10" t="s">
        <v>12</v>
      </c>
    </row>
    <row r="74" customHeight="1" spans="1:5">
      <c r="A74" s="9" t="s">
        <v>156</v>
      </c>
      <c r="B74" s="10" t="s">
        <v>157</v>
      </c>
      <c r="C74" s="10" t="s">
        <v>7</v>
      </c>
      <c r="D74" s="10" t="s">
        <v>145</v>
      </c>
      <c r="E74" s="10" t="s">
        <v>12</v>
      </c>
    </row>
    <row r="75" customHeight="1" spans="1:5">
      <c r="A75" s="9" t="s">
        <v>158</v>
      </c>
      <c r="B75" s="10" t="s">
        <v>159</v>
      </c>
      <c r="C75" s="10" t="s">
        <v>7</v>
      </c>
      <c r="D75" s="10" t="s">
        <v>145</v>
      </c>
      <c r="E75" s="10" t="s">
        <v>12</v>
      </c>
    </row>
    <row r="76" customHeight="1" spans="1:5">
      <c r="A76" s="9" t="s">
        <v>160</v>
      </c>
      <c r="B76" s="10" t="s">
        <v>161</v>
      </c>
      <c r="C76" s="10" t="s">
        <v>7</v>
      </c>
      <c r="D76" s="10" t="s">
        <v>145</v>
      </c>
      <c r="E76" s="10" t="s">
        <v>12</v>
      </c>
    </row>
    <row r="77" customHeight="1" spans="1:5">
      <c r="A77" s="9" t="s">
        <v>162</v>
      </c>
      <c r="B77" s="10" t="s">
        <v>163</v>
      </c>
      <c r="C77" s="10" t="s">
        <v>7</v>
      </c>
      <c r="D77" s="10" t="s">
        <v>145</v>
      </c>
      <c r="E77" s="10" t="s">
        <v>12</v>
      </c>
    </row>
    <row r="78" customHeight="1" spans="1:5">
      <c r="A78" s="9" t="s">
        <v>164</v>
      </c>
      <c r="B78" s="10" t="s">
        <v>165</v>
      </c>
      <c r="C78" s="10" t="s">
        <v>7</v>
      </c>
      <c r="D78" s="10" t="s">
        <v>145</v>
      </c>
      <c r="E78" s="10" t="s">
        <v>12</v>
      </c>
    </row>
    <row r="79" customHeight="1" spans="1:5">
      <c r="A79" s="9" t="s">
        <v>166</v>
      </c>
      <c r="B79" s="10" t="s">
        <v>167</v>
      </c>
      <c r="C79" s="10" t="s">
        <v>7</v>
      </c>
      <c r="D79" s="10" t="s">
        <v>145</v>
      </c>
      <c r="E79" s="10" t="s">
        <v>12</v>
      </c>
    </row>
    <row r="80" customHeight="1" spans="1:5">
      <c r="A80" s="9" t="s">
        <v>168</v>
      </c>
      <c r="B80" s="10" t="s">
        <v>169</v>
      </c>
      <c r="C80" s="10" t="s">
        <v>7</v>
      </c>
      <c r="D80" s="10" t="s">
        <v>145</v>
      </c>
      <c r="E80" s="10" t="s">
        <v>12</v>
      </c>
    </row>
    <row r="81" customHeight="1" spans="1:5">
      <c r="A81" s="9" t="s">
        <v>170</v>
      </c>
      <c r="B81" s="10" t="s">
        <v>171</v>
      </c>
      <c r="C81" s="10" t="s">
        <v>7</v>
      </c>
      <c r="D81" s="10" t="s">
        <v>145</v>
      </c>
      <c r="E81" s="10" t="s">
        <v>12</v>
      </c>
    </row>
    <row r="82" customHeight="1" spans="1:5">
      <c r="A82" s="9" t="s">
        <v>172</v>
      </c>
      <c r="B82" s="10" t="s">
        <v>173</v>
      </c>
      <c r="C82" s="10" t="s">
        <v>7</v>
      </c>
      <c r="D82" s="10" t="s">
        <v>145</v>
      </c>
      <c r="E82" s="10" t="s">
        <v>12</v>
      </c>
    </row>
    <row r="83" customHeight="1" spans="1:5">
      <c r="A83" s="9" t="s">
        <v>174</v>
      </c>
      <c r="B83" s="10" t="s">
        <v>175</v>
      </c>
      <c r="C83" s="10" t="s">
        <v>7</v>
      </c>
      <c r="D83" s="10" t="s">
        <v>145</v>
      </c>
      <c r="E83" s="10" t="s">
        <v>12</v>
      </c>
    </row>
    <row r="84" customHeight="1" spans="1:5">
      <c r="A84" s="9" t="s">
        <v>176</v>
      </c>
      <c r="B84" s="10" t="s">
        <v>177</v>
      </c>
      <c r="C84" s="10" t="s">
        <v>7</v>
      </c>
      <c r="D84" s="10" t="s">
        <v>145</v>
      </c>
      <c r="E84" s="10" t="s">
        <v>12</v>
      </c>
    </row>
    <row r="85" customHeight="1" spans="1:5">
      <c r="A85" s="9" t="s">
        <v>178</v>
      </c>
      <c r="B85" s="10" t="s">
        <v>179</v>
      </c>
      <c r="C85" s="10" t="s">
        <v>7</v>
      </c>
      <c r="D85" s="10" t="s">
        <v>145</v>
      </c>
      <c r="E85" s="10" t="s">
        <v>12</v>
      </c>
    </row>
    <row r="86" customHeight="1" spans="1:5">
      <c r="A86" s="9" t="s">
        <v>180</v>
      </c>
      <c r="B86" s="10" t="s">
        <v>181</v>
      </c>
      <c r="C86" s="10" t="s">
        <v>7</v>
      </c>
      <c r="D86" s="10" t="s">
        <v>145</v>
      </c>
      <c r="E86" s="10" t="s">
        <v>12</v>
      </c>
    </row>
    <row r="87" customHeight="1" spans="1:5">
      <c r="A87" s="9" t="s">
        <v>182</v>
      </c>
      <c r="B87" s="10" t="s">
        <v>183</v>
      </c>
      <c r="C87" s="10" t="s">
        <v>7</v>
      </c>
      <c r="D87" s="10" t="s">
        <v>145</v>
      </c>
      <c r="E87" s="10" t="s">
        <v>12</v>
      </c>
    </row>
    <row r="88" customHeight="1" spans="1:5">
      <c r="A88" s="9" t="s">
        <v>184</v>
      </c>
      <c r="B88" s="10" t="s">
        <v>185</v>
      </c>
      <c r="C88" s="10" t="s">
        <v>7</v>
      </c>
      <c r="D88" s="10" t="s">
        <v>145</v>
      </c>
      <c r="E88" s="10" t="s">
        <v>12</v>
      </c>
    </row>
    <row r="89" customHeight="1" spans="1:5">
      <c r="A89" s="9" t="s">
        <v>186</v>
      </c>
      <c r="B89" s="10" t="s">
        <v>187</v>
      </c>
      <c r="C89" s="10" t="s">
        <v>7</v>
      </c>
      <c r="D89" s="10" t="s">
        <v>145</v>
      </c>
      <c r="E89" s="10" t="s">
        <v>12</v>
      </c>
    </row>
    <row r="90" customHeight="1" spans="1:5">
      <c r="A90" s="9" t="s">
        <v>188</v>
      </c>
      <c r="B90" s="10" t="s">
        <v>189</v>
      </c>
      <c r="C90" s="10" t="s">
        <v>7</v>
      </c>
      <c r="D90" s="10" t="s">
        <v>145</v>
      </c>
      <c r="E90" s="10" t="s">
        <v>12</v>
      </c>
    </row>
    <row r="91" customHeight="1" spans="1:5">
      <c r="A91" s="9" t="s">
        <v>190</v>
      </c>
      <c r="B91" s="10" t="s">
        <v>191</v>
      </c>
      <c r="C91" s="10" t="s">
        <v>7</v>
      </c>
      <c r="D91" s="10" t="s">
        <v>145</v>
      </c>
      <c r="E91" s="10" t="s">
        <v>12</v>
      </c>
    </row>
    <row r="92" customHeight="1" spans="1:5">
      <c r="A92" s="9" t="s">
        <v>192</v>
      </c>
      <c r="B92" s="10" t="s">
        <v>193</v>
      </c>
      <c r="C92" s="10" t="s">
        <v>7</v>
      </c>
      <c r="D92" s="10" t="s">
        <v>145</v>
      </c>
      <c r="E92" s="10" t="s">
        <v>12</v>
      </c>
    </row>
    <row r="93" customHeight="1" spans="1:5">
      <c r="A93" s="9" t="s">
        <v>194</v>
      </c>
      <c r="B93" s="10" t="s">
        <v>195</v>
      </c>
      <c r="C93" s="10" t="s">
        <v>7</v>
      </c>
      <c r="D93" s="10" t="s">
        <v>145</v>
      </c>
      <c r="E93" s="10" t="s">
        <v>12</v>
      </c>
    </row>
    <row r="94" customHeight="1" spans="1:5">
      <c r="A94" s="9" t="s">
        <v>196</v>
      </c>
      <c r="B94" s="10" t="s">
        <v>197</v>
      </c>
      <c r="C94" s="10" t="s">
        <v>7</v>
      </c>
      <c r="D94" s="10" t="s">
        <v>145</v>
      </c>
      <c r="E94" s="10" t="s">
        <v>12</v>
      </c>
    </row>
    <row r="95" customHeight="1" spans="1:5">
      <c r="A95" s="9" t="s">
        <v>198</v>
      </c>
      <c r="B95" s="10" t="s">
        <v>199</v>
      </c>
      <c r="C95" s="10" t="s">
        <v>7</v>
      </c>
      <c r="D95" s="10" t="s">
        <v>145</v>
      </c>
      <c r="E95" s="10" t="s">
        <v>9</v>
      </c>
    </row>
    <row r="96" customHeight="1" spans="1:5">
      <c r="A96" s="9" t="s">
        <v>200</v>
      </c>
      <c r="B96" s="10" t="s">
        <v>201</v>
      </c>
      <c r="C96" s="10" t="s">
        <v>7</v>
      </c>
      <c r="D96" s="10" t="s">
        <v>202</v>
      </c>
      <c r="E96" s="10" t="s">
        <v>12</v>
      </c>
    </row>
    <row r="97" customHeight="1" spans="1:5">
      <c r="A97" s="9" t="s">
        <v>203</v>
      </c>
      <c r="B97" s="10" t="s">
        <v>204</v>
      </c>
      <c r="C97" s="10" t="s">
        <v>7</v>
      </c>
      <c r="D97" s="10" t="s">
        <v>202</v>
      </c>
      <c r="E97" s="10" t="s">
        <v>12</v>
      </c>
    </row>
    <row r="98" customHeight="1" spans="1:5">
      <c r="A98" s="9" t="s">
        <v>205</v>
      </c>
      <c r="B98" s="10" t="s">
        <v>206</v>
      </c>
      <c r="C98" s="10" t="s">
        <v>7</v>
      </c>
      <c r="D98" s="10" t="s">
        <v>202</v>
      </c>
      <c r="E98" s="10" t="s">
        <v>12</v>
      </c>
    </row>
    <row r="99" customHeight="1" spans="1:5">
      <c r="A99" s="9" t="s">
        <v>207</v>
      </c>
      <c r="B99" s="10" t="s">
        <v>208</v>
      </c>
      <c r="C99" s="10" t="s">
        <v>7</v>
      </c>
      <c r="D99" s="10" t="s">
        <v>202</v>
      </c>
      <c r="E99" s="10" t="s">
        <v>12</v>
      </c>
    </row>
    <row r="100" customHeight="1" spans="1:5">
      <c r="A100" s="9" t="s">
        <v>209</v>
      </c>
      <c r="B100" s="10" t="s">
        <v>210</v>
      </c>
      <c r="C100" s="10" t="s">
        <v>7</v>
      </c>
      <c r="D100" s="10" t="s">
        <v>202</v>
      </c>
      <c r="E100" s="10" t="s">
        <v>9</v>
      </c>
    </row>
    <row r="101" customHeight="1" spans="1:5">
      <c r="A101" s="9" t="s">
        <v>211</v>
      </c>
      <c r="B101" s="10" t="s">
        <v>212</v>
      </c>
      <c r="C101" s="10" t="s">
        <v>7</v>
      </c>
      <c r="D101" s="10" t="s">
        <v>213</v>
      </c>
      <c r="E101" s="10" t="s">
        <v>9</v>
      </c>
    </row>
    <row r="102" customHeight="1" spans="1:5">
      <c r="A102" s="9" t="s">
        <v>214</v>
      </c>
      <c r="B102" s="10" t="s">
        <v>215</v>
      </c>
      <c r="C102" s="10" t="s">
        <v>7</v>
      </c>
      <c r="D102" s="10" t="s">
        <v>213</v>
      </c>
      <c r="E102" s="10" t="s">
        <v>12</v>
      </c>
    </row>
    <row r="103" customHeight="1" spans="1:5">
      <c r="A103" s="9" t="s">
        <v>216</v>
      </c>
      <c r="B103" s="10" t="s">
        <v>217</v>
      </c>
      <c r="C103" s="10" t="s">
        <v>7</v>
      </c>
      <c r="D103" s="10" t="s">
        <v>213</v>
      </c>
      <c r="E103" s="10" t="s">
        <v>12</v>
      </c>
    </row>
    <row r="104" customHeight="1" spans="1:5">
      <c r="A104" s="9" t="s">
        <v>218</v>
      </c>
      <c r="B104" s="10" t="s">
        <v>219</v>
      </c>
      <c r="C104" s="10" t="s">
        <v>7</v>
      </c>
      <c r="D104" s="10" t="s">
        <v>213</v>
      </c>
      <c r="E104" s="10" t="s">
        <v>12</v>
      </c>
    </row>
    <row r="105" customHeight="1" spans="1:5">
      <c r="A105" s="9" t="s">
        <v>220</v>
      </c>
      <c r="B105" s="10" t="s">
        <v>221</v>
      </c>
      <c r="C105" s="10" t="s">
        <v>7</v>
      </c>
      <c r="D105" s="10" t="s">
        <v>213</v>
      </c>
      <c r="E105" s="10" t="s">
        <v>12</v>
      </c>
    </row>
    <row r="106" customHeight="1" spans="1:5">
      <c r="A106" s="9" t="s">
        <v>222</v>
      </c>
      <c r="B106" s="10" t="s">
        <v>223</v>
      </c>
      <c r="C106" s="10" t="s">
        <v>7</v>
      </c>
      <c r="D106" s="10" t="s">
        <v>213</v>
      </c>
      <c r="E106" s="10" t="s">
        <v>12</v>
      </c>
    </row>
    <row r="107" customHeight="1" spans="1:5">
      <c r="A107" s="9" t="s">
        <v>224</v>
      </c>
      <c r="B107" s="10" t="s">
        <v>225</v>
      </c>
      <c r="C107" s="10" t="s">
        <v>7</v>
      </c>
      <c r="D107" s="10" t="s">
        <v>213</v>
      </c>
      <c r="E107" s="10" t="s">
        <v>12</v>
      </c>
    </row>
    <row r="108" customHeight="1" spans="1:5">
      <c r="A108" s="9" t="s">
        <v>226</v>
      </c>
      <c r="B108" s="10" t="s">
        <v>227</v>
      </c>
      <c r="C108" s="10" t="s">
        <v>7</v>
      </c>
      <c r="D108" s="10" t="s">
        <v>228</v>
      </c>
      <c r="E108" s="10" t="s">
        <v>32</v>
      </c>
    </row>
    <row r="109" customHeight="1" spans="1:5">
      <c r="A109" s="9" t="s">
        <v>229</v>
      </c>
      <c r="B109" s="10" t="s">
        <v>230</v>
      </c>
      <c r="C109" s="10" t="s">
        <v>7</v>
      </c>
      <c r="D109" s="10" t="s">
        <v>231</v>
      </c>
      <c r="E109" s="10" t="s">
        <v>12</v>
      </c>
    </row>
    <row r="110" customHeight="1" spans="1:5">
      <c r="A110" s="9" t="s">
        <v>232</v>
      </c>
      <c r="B110" s="10" t="s">
        <v>233</v>
      </c>
      <c r="C110" s="10" t="s">
        <v>7</v>
      </c>
      <c r="D110" s="10" t="s">
        <v>231</v>
      </c>
      <c r="E110" s="10" t="s">
        <v>12</v>
      </c>
    </row>
    <row r="111" customHeight="1" spans="1:5">
      <c r="A111" s="9" t="s">
        <v>234</v>
      </c>
      <c r="B111" s="10" t="s">
        <v>235</v>
      </c>
      <c r="C111" s="10" t="s">
        <v>7</v>
      </c>
      <c r="D111" s="10" t="s">
        <v>231</v>
      </c>
      <c r="E111" s="10" t="s">
        <v>12</v>
      </c>
    </row>
    <row r="112" customHeight="1" spans="1:5">
      <c r="A112" s="9" t="s">
        <v>236</v>
      </c>
      <c r="B112" s="10" t="s">
        <v>237</v>
      </c>
      <c r="C112" s="10" t="s">
        <v>7</v>
      </c>
      <c r="D112" s="10" t="s">
        <v>231</v>
      </c>
      <c r="E112" s="10" t="s">
        <v>12</v>
      </c>
    </row>
    <row r="113" customHeight="1" spans="1:5">
      <c r="A113" s="9" t="s">
        <v>238</v>
      </c>
      <c r="B113" s="10" t="s">
        <v>239</v>
      </c>
      <c r="C113" s="10" t="s">
        <v>7</v>
      </c>
      <c r="D113" s="10" t="s">
        <v>231</v>
      </c>
      <c r="E113" s="10" t="s">
        <v>12</v>
      </c>
    </row>
    <row r="114" customHeight="1" spans="1:5">
      <c r="A114" s="9" t="s">
        <v>240</v>
      </c>
      <c r="B114" s="10" t="s">
        <v>241</v>
      </c>
      <c r="C114" s="10" t="s">
        <v>7</v>
      </c>
      <c r="D114" s="10" t="s">
        <v>231</v>
      </c>
      <c r="E114" s="10" t="s">
        <v>9</v>
      </c>
    </row>
    <row r="115" customHeight="1" spans="1:5">
      <c r="A115" s="9" t="s">
        <v>242</v>
      </c>
      <c r="B115" s="10" t="s">
        <v>243</v>
      </c>
      <c r="C115" s="10" t="s">
        <v>7</v>
      </c>
      <c r="D115" s="10" t="s">
        <v>231</v>
      </c>
      <c r="E115" s="10" t="s">
        <v>12</v>
      </c>
    </row>
    <row r="116" customHeight="1" spans="1:5">
      <c r="A116" s="9" t="s">
        <v>244</v>
      </c>
      <c r="B116" s="10" t="s">
        <v>245</v>
      </c>
      <c r="C116" s="10" t="s">
        <v>7</v>
      </c>
      <c r="D116" s="10" t="s">
        <v>246</v>
      </c>
      <c r="E116" s="10" t="s">
        <v>12</v>
      </c>
    </row>
    <row r="117" customHeight="1" spans="1:5">
      <c r="A117" s="9" t="s">
        <v>247</v>
      </c>
      <c r="B117" s="10" t="s">
        <v>248</v>
      </c>
      <c r="C117" s="10" t="s">
        <v>7</v>
      </c>
      <c r="D117" s="10" t="s">
        <v>246</v>
      </c>
      <c r="E117" s="10" t="s">
        <v>12</v>
      </c>
    </row>
    <row r="118" customHeight="1" spans="1:5">
      <c r="A118" s="9" t="s">
        <v>249</v>
      </c>
      <c r="B118" s="10" t="s">
        <v>250</v>
      </c>
      <c r="C118" s="10" t="s">
        <v>7</v>
      </c>
      <c r="D118" s="10" t="s">
        <v>246</v>
      </c>
      <c r="E118" s="10" t="s">
        <v>12</v>
      </c>
    </row>
    <row r="119" customHeight="1" spans="1:5">
      <c r="A119" s="9" t="s">
        <v>251</v>
      </c>
      <c r="B119" s="10" t="s">
        <v>252</v>
      </c>
      <c r="C119" s="10" t="s">
        <v>7</v>
      </c>
      <c r="D119" s="10" t="s">
        <v>246</v>
      </c>
      <c r="E119" s="10" t="s">
        <v>12</v>
      </c>
    </row>
    <row r="120" customHeight="1" spans="1:5">
      <c r="A120" s="9" t="s">
        <v>253</v>
      </c>
      <c r="B120" s="10" t="s">
        <v>254</v>
      </c>
      <c r="C120" s="10" t="s">
        <v>7</v>
      </c>
      <c r="D120" s="10" t="s">
        <v>246</v>
      </c>
      <c r="E120" s="10" t="s">
        <v>12</v>
      </c>
    </row>
    <row r="121" customHeight="1" spans="1:5">
      <c r="A121" s="9" t="s">
        <v>255</v>
      </c>
      <c r="B121" s="10" t="s">
        <v>256</v>
      </c>
      <c r="C121" s="10" t="s">
        <v>7</v>
      </c>
      <c r="D121" s="10" t="s">
        <v>246</v>
      </c>
      <c r="E121" s="10" t="s">
        <v>12</v>
      </c>
    </row>
    <row r="122" customHeight="1" spans="1:5">
      <c r="A122" s="9" t="s">
        <v>257</v>
      </c>
      <c r="B122" s="10" t="s">
        <v>258</v>
      </c>
      <c r="C122" s="10" t="s">
        <v>7</v>
      </c>
      <c r="D122" s="10" t="s">
        <v>246</v>
      </c>
      <c r="E122" s="10" t="s">
        <v>12</v>
      </c>
    </row>
    <row r="123" customHeight="1" spans="1:5">
      <c r="A123" s="9" t="s">
        <v>259</v>
      </c>
      <c r="B123" s="10" t="s">
        <v>260</v>
      </c>
      <c r="C123" s="10" t="s">
        <v>7</v>
      </c>
      <c r="D123" s="10" t="s">
        <v>246</v>
      </c>
      <c r="E123" s="10" t="s">
        <v>12</v>
      </c>
    </row>
    <row r="124" customHeight="1" spans="1:5">
      <c r="A124" s="9" t="s">
        <v>261</v>
      </c>
      <c r="B124" s="10" t="s">
        <v>262</v>
      </c>
      <c r="C124" s="10" t="s">
        <v>7</v>
      </c>
      <c r="D124" s="10" t="s">
        <v>246</v>
      </c>
      <c r="E124" s="10" t="s">
        <v>12</v>
      </c>
    </row>
    <row r="125" customHeight="1" spans="1:5">
      <c r="A125" s="9" t="s">
        <v>263</v>
      </c>
      <c r="B125" s="10" t="s">
        <v>264</v>
      </c>
      <c r="C125" s="10" t="s">
        <v>7</v>
      </c>
      <c r="D125" s="10" t="s">
        <v>246</v>
      </c>
      <c r="E125" s="10" t="s">
        <v>12</v>
      </c>
    </row>
    <row r="126" customHeight="1" spans="1:5">
      <c r="A126" s="9" t="s">
        <v>265</v>
      </c>
      <c r="B126" s="10" t="s">
        <v>266</v>
      </c>
      <c r="C126" s="10" t="s">
        <v>7</v>
      </c>
      <c r="D126" s="10" t="s">
        <v>246</v>
      </c>
      <c r="E126" s="10" t="s">
        <v>12</v>
      </c>
    </row>
    <row r="127" customHeight="1" spans="1:5">
      <c r="A127" s="9" t="s">
        <v>267</v>
      </c>
      <c r="B127" s="10" t="s">
        <v>268</v>
      </c>
      <c r="C127" s="10" t="s">
        <v>7</v>
      </c>
      <c r="D127" s="10" t="s">
        <v>246</v>
      </c>
      <c r="E127" s="10" t="s">
        <v>12</v>
      </c>
    </row>
    <row r="128" customHeight="1" spans="1:5">
      <c r="A128" s="9" t="s">
        <v>269</v>
      </c>
      <c r="B128" s="10" t="s">
        <v>270</v>
      </c>
      <c r="C128" s="10" t="s">
        <v>7</v>
      </c>
      <c r="D128" s="10" t="s">
        <v>246</v>
      </c>
      <c r="E128" s="10" t="s">
        <v>12</v>
      </c>
    </row>
    <row r="129" customHeight="1" spans="1:5">
      <c r="A129" s="9" t="s">
        <v>271</v>
      </c>
      <c r="B129" s="10" t="s">
        <v>272</v>
      </c>
      <c r="C129" s="10" t="s">
        <v>7</v>
      </c>
      <c r="D129" s="10" t="s">
        <v>246</v>
      </c>
      <c r="E129" s="10" t="s">
        <v>12</v>
      </c>
    </row>
    <row r="130" customHeight="1" spans="1:5">
      <c r="A130" s="9" t="s">
        <v>273</v>
      </c>
      <c r="B130" s="10" t="s">
        <v>274</v>
      </c>
      <c r="C130" s="10" t="s">
        <v>7</v>
      </c>
      <c r="D130" s="10" t="s">
        <v>246</v>
      </c>
      <c r="E130" s="10" t="s">
        <v>12</v>
      </c>
    </row>
    <row r="131" customHeight="1" spans="1:5">
      <c r="A131" s="9" t="s">
        <v>275</v>
      </c>
      <c r="B131" s="10" t="s">
        <v>276</v>
      </c>
      <c r="C131" s="10" t="s">
        <v>7</v>
      </c>
      <c r="D131" s="10" t="s">
        <v>246</v>
      </c>
      <c r="E131" s="10" t="s">
        <v>12</v>
      </c>
    </row>
    <row r="132" customHeight="1" spans="1:5">
      <c r="A132" s="9" t="s">
        <v>277</v>
      </c>
      <c r="B132" s="10" t="s">
        <v>278</v>
      </c>
      <c r="C132" s="10" t="s">
        <v>7</v>
      </c>
      <c r="D132" s="10" t="s">
        <v>246</v>
      </c>
      <c r="E132" s="10" t="s">
        <v>12</v>
      </c>
    </row>
    <row r="133" customHeight="1" spans="1:5">
      <c r="A133" s="9" t="s">
        <v>279</v>
      </c>
      <c r="B133" s="10" t="s">
        <v>280</v>
      </c>
      <c r="C133" s="10" t="s">
        <v>7</v>
      </c>
      <c r="D133" s="10" t="s">
        <v>246</v>
      </c>
      <c r="E133" s="10" t="s">
        <v>12</v>
      </c>
    </row>
    <row r="134" customHeight="1" spans="1:5">
      <c r="A134" s="9" t="s">
        <v>281</v>
      </c>
      <c r="B134" s="10" t="s">
        <v>282</v>
      </c>
      <c r="C134" s="10" t="s">
        <v>7</v>
      </c>
      <c r="D134" s="10" t="s">
        <v>246</v>
      </c>
      <c r="E134" s="10" t="s">
        <v>12</v>
      </c>
    </row>
    <row r="135" customHeight="1" spans="1:5">
      <c r="A135" s="9" t="s">
        <v>283</v>
      </c>
      <c r="B135" s="10" t="s">
        <v>284</v>
      </c>
      <c r="C135" s="10" t="s">
        <v>7</v>
      </c>
      <c r="D135" s="10" t="s">
        <v>246</v>
      </c>
      <c r="E135" s="10" t="s">
        <v>12</v>
      </c>
    </row>
    <row r="136" customHeight="1" spans="1:5">
      <c r="A136" s="9" t="s">
        <v>285</v>
      </c>
      <c r="B136" s="10" t="s">
        <v>286</v>
      </c>
      <c r="C136" s="10" t="s">
        <v>7</v>
      </c>
      <c r="D136" s="10" t="s">
        <v>246</v>
      </c>
      <c r="E136" s="10" t="s">
        <v>12</v>
      </c>
    </row>
    <row r="137" customHeight="1" spans="1:5">
      <c r="A137" s="9" t="s">
        <v>287</v>
      </c>
      <c r="B137" s="10" t="s">
        <v>288</v>
      </c>
      <c r="C137" s="10" t="s">
        <v>7</v>
      </c>
      <c r="D137" s="10" t="s">
        <v>246</v>
      </c>
      <c r="E137" s="10" t="s">
        <v>12</v>
      </c>
    </row>
    <row r="138" customHeight="1" spans="1:5">
      <c r="A138" s="9" t="s">
        <v>289</v>
      </c>
      <c r="B138" s="10" t="s">
        <v>290</v>
      </c>
      <c r="C138" s="10" t="s">
        <v>7</v>
      </c>
      <c r="D138" s="10" t="s">
        <v>246</v>
      </c>
      <c r="E138" s="10" t="s">
        <v>12</v>
      </c>
    </row>
    <row r="139" customHeight="1" spans="1:5">
      <c r="A139" s="9" t="s">
        <v>291</v>
      </c>
      <c r="B139" s="10" t="s">
        <v>292</v>
      </c>
      <c r="C139" s="10" t="s">
        <v>7</v>
      </c>
      <c r="D139" s="10" t="s">
        <v>246</v>
      </c>
      <c r="E139" s="10" t="s">
        <v>12</v>
      </c>
    </row>
    <row r="140" customHeight="1" spans="1:5">
      <c r="A140" s="9" t="s">
        <v>293</v>
      </c>
      <c r="B140" s="10" t="s">
        <v>294</v>
      </c>
      <c r="C140" s="10" t="s">
        <v>7</v>
      </c>
      <c r="D140" s="10" t="s">
        <v>246</v>
      </c>
      <c r="E140" s="10" t="s">
        <v>12</v>
      </c>
    </row>
    <row r="141" customHeight="1" spans="1:5">
      <c r="A141" s="9" t="s">
        <v>295</v>
      </c>
      <c r="B141" s="10" t="s">
        <v>296</v>
      </c>
      <c r="C141" s="10" t="s">
        <v>7</v>
      </c>
      <c r="D141" s="10" t="s">
        <v>246</v>
      </c>
      <c r="E141" s="10" t="s">
        <v>12</v>
      </c>
    </row>
    <row r="142" customHeight="1" spans="1:5">
      <c r="A142" s="9" t="s">
        <v>297</v>
      </c>
      <c r="B142" s="10" t="s">
        <v>298</v>
      </c>
      <c r="C142" s="10" t="s">
        <v>7</v>
      </c>
      <c r="D142" s="10" t="s">
        <v>246</v>
      </c>
      <c r="E142" s="10" t="s">
        <v>12</v>
      </c>
    </row>
    <row r="143" customHeight="1" spans="1:5">
      <c r="A143" s="9" t="s">
        <v>299</v>
      </c>
      <c r="B143" s="10" t="s">
        <v>300</v>
      </c>
      <c r="C143" s="10" t="s">
        <v>7</v>
      </c>
      <c r="D143" s="10" t="s">
        <v>246</v>
      </c>
      <c r="E143" s="10" t="s">
        <v>9</v>
      </c>
    </row>
    <row r="144" customHeight="1" spans="1:5">
      <c r="A144" s="9" t="s">
        <v>301</v>
      </c>
      <c r="B144" s="10" t="s">
        <v>302</v>
      </c>
      <c r="C144" s="10" t="s">
        <v>7</v>
      </c>
      <c r="D144" s="10" t="s">
        <v>246</v>
      </c>
      <c r="E144" s="10" t="s">
        <v>9</v>
      </c>
    </row>
    <row r="145" customHeight="1" spans="1:5">
      <c r="A145" s="9" t="s">
        <v>303</v>
      </c>
      <c r="B145" s="10" t="s">
        <v>302</v>
      </c>
      <c r="C145" s="10" t="s">
        <v>7</v>
      </c>
      <c r="D145" s="10" t="s">
        <v>246</v>
      </c>
      <c r="E145" s="10" t="s">
        <v>12</v>
      </c>
    </row>
    <row r="146" customHeight="1" spans="1:5">
      <c r="A146" s="9" t="s">
        <v>304</v>
      </c>
      <c r="B146" s="10" t="s">
        <v>305</v>
      </c>
      <c r="C146" s="10" t="s">
        <v>7</v>
      </c>
      <c r="D146" s="10" t="s">
        <v>246</v>
      </c>
      <c r="E146" s="10" t="s">
        <v>9</v>
      </c>
    </row>
    <row r="147" customHeight="1" spans="1:5">
      <c r="A147" s="9" t="s">
        <v>306</v>
      </c>
      <c r="B147" s="10" t="s">
        <v>307</v>
      </c>
      <c r="C147" s="10" t="s">
        <v>7</v>
      </c>
      <c r="D147" s="10" t="s">
        <v>213</v>
      </c>
      <c r="E147" s="10" t="s">
        <v>12</v>
      </c>
    </row>
    <row r="148" customHeight="1" spans="1:5">
      <c r="A148" s="9" t="s">
        <v>308</v>
      </c>
      <c r="B148" s="10" t="s">
        <v>309</v>
      </c>
      <c r="C148" s="10" t="s">
        <v>7</v>
      </c>
      <c r="D148" s="10" t="s">
        <v>213</v>
      </c>
      <c r="E148" s="10" t="s">
        <v>12</v>
      </c>
    </row>
    <row r="149" customHeight="1" spans="1:5">
      <c r="A149" s="9" t="s">
        <v>310</v>
      </c>
      <c r="B149" s="10" t="s">
        <v>311</v>
      </c>
      <c r="C149" s="10" t="s">
        <v>7</v>
      </c>
      <c r="D149" s="10" t="s">
        <v>213</v>
      </c>
      <c r="E149" s="10" t="s">
        <v>12</v>
      </c>
    </row>
    <row r="150" customHeight="1" spans="1:5">
      <c r="A150" s="9" t="s">
        <v>312</v>
      </c>
      <c r="B150" s="10" t="s">
        <v>313</v>
      </c>
      <c r="C150" s="10" t="s">
        <v>7</v>
      </c>
      <c r="D150" s="10" t="s">
        <v>213</v>
      </c>
      <c r="E150" s="10" t="s">
        <v>12</v>
      </c>
    </row>
    <row r="151" customHeight="1" spans="1:5">
      <c r="A151" s="9" t="s">
        <v>314</v>
      </c>
      <c r="B151" s="10" t="s">
        <v>315</v>
      </c>
      <c r="C151" s="10" t="s">
        <v>7</v>
      </c>
      <c r="D151" s="10" t="s">
        <v>213</v>
      </c>
      <c r="E151" s="10" t="s">
        <v>9</v>
      </c>
    </row>
    <row r="152" customHeight="1" spans="1:5">
      <c r="A152" s="9" t="s">
        <v>316</v>
      </c>
      <c r="B152" s="10" t="s">
        <v>317</v>
      </c>
      <c r="C152" s="10" t="s">
        <v>7</v>
      </c>
      <c r="D152" s="10" t="s">
        <v>213</v>
      </c>
      <c r="E152" s="10" t="s">
        <v>12</v>
      </c>
    </row>
    <row r="153" customHeight="1" spans="1:5">
      <c r="A153" s="9" t="s">
        <v>318</v>
      </c>
      <c r="B153" s="10" t="s">
        <v>319</v>
      </c>
      <c r="C153" s="10" t="s">
        <v>7</v>
      </c>
      <c r="D153" s="10" t="s">
        <v>213</v>
      </c>
      <c r="E153" s="10" t="s">
        <v>12</v>
      </c>
    </row>
    <row r="154" customHeight="1" spans="1:5">
      <c r="A154" s="9" t="s">
        <v>320</v>
      </c>
      <c r="B154" s="10" t="s">
        <v>321</v>
      </c>
      <c r="C154" s="10" t="s">
        <v>7</v>
      </c>
      <c r="D154" s="10" t="s">
        <v>213</v>
      </c>
      <c r="E154" s="10" t="s">
        <v>12</v>
      </c>
    </row>
    <row r="155" customHeight="1" spans="1:5">
      <c r="A155" s="9" t="s">
        <v>322</v>
      </c>
      <c r="B155" s="10" t="s">
        <v>323</v>
      </c>
      <c r="C155" s="10" t="s">
        <v>7</v>
      </c>
      <c r="D155" s="10" t="s">
        <v>324</v>
      </c>
      <c r="E155" s="10" t="s">
        <v>12</v>
      </c>
    </row>
    <row r="156" customHeight="1" spans="1:5">
      <c r="A156" s="9" t="s">
        <v>325</v>
      </c>
      <c r="B156" s="10" t="s">
        <v>326</v>
      </c>
      <c r="C156" s="10" t="s">
        <v>7</v>
      </c>
      <c r="D156" s="10" t="s">
        <v>324</v>
      </c>
      <c r="E156" s="10" t="s">
        <v>9</v>
      </c>
    </row>
    <row r="157" customHeight="1" spans="1:5">
      <c r="A157" s="9" t="s">
        <v>327</v>
      </c>
      <c r="B157" s="10" t="s">
        <v>328</v>
      </c>
      <c r="C157" s="10" t="s">
        <v>7</v>
      </c>
      <c r="D157" s="10" t="s">
        <v>324</v>
      </c>
      <c r="E157" s="10" t="s">
        <v>12</v>
      </c>
    </row>
    <row r="158" customHeight="1" spans="1:5">
      <c r="A158" s="9" t="s">
        <v>329</v>
      </c>
      <c r="B158" s="10" t="s">
        <v>330</v>
      </c>
      <c r="C158" s="10" t="s">
        <v>7</v>
      </c>
      <c r="D158" s="10" t="s">
        <v>324</v>
      </c>
      <c r="E158" s="10" t="s">
        <v>12</v>
      </c>
    </row>
    <row r="159" customHeight="1" spans="1:5">
      <c r="A159" s="9" t="s">
        <v>331</v>
      </c>
      <c r="B159" s="10" t="s">
        <v>332</v>
      </c>
      <c r="C159" s="10" t="s">
        <v>7</v>
      </c>
      <c r="D159" s="10" t="s">
        <v>324</v>
      </c>
      <c r="E159" s="10" t="s">
        <v>12</v>
      </c>
    </row>
    <row r="160" customHeight="1" spans="1:5">
      <c r="A160" s="9" t="s">
        <v>333</v>
      </c>
      <c r="B160" s="10" t="s">
        <v>334</v>
      </c>
      <c r="C160" s="10" t="s">
        <v>7</v>
      </c>
      <c r="D160" s="10" t="s">
        <v>324</v>
      </c>
      <c r="E160" s="10" t="s">
        <v>12</v>
      </c>
    </row>
    <row r="161" customHeight="1" spans="1:5">
      <c r="A161" s="9" t="s">
        <v>335</v>
      </c>
      <c r="B161" s="10" t="s">
        <v>336</v>
      </c>
      <c r="C161" s="10" t="s">
        <v>7</v>
      </c>
      <c r="D161" s="10" t="s">
        <v>324</v>
      </c>
      <c r="E161" s="10" t="s">
        <v>12</v>
      </c>
    </row>
    <row r="162" customHeight="1" spans="1:5">
      <c r="A162" s="9" t="s">
        <v>337</v>
      </c>
      <c r="B162" s="10" t="s">
        <v>338</v>
      </c>
      <c r="C162" s="10" t="s">
        <v>7</v>
      </c>
      <c r="D162" s="10" t="s">
        <v>324</v>
      </c>
      <c r="E162" s="10" t="s">
        <v>12</v>
      </c>
    </row>
    <row r="163" customHeight="1" spans="1:5">
      <c r="A163" s="9" t="s">
        <v>339</v>
      </c>
      <c r="B163" s="10" t="s">
        <v>340</v>
      </c>
      <c r="C163" s="10" t="s">
        <v>7</v>
      </c>
      <c r="D163" s="10" t="s">
        <v>324</v>
      </c>
      <c r="E163" s="10" t="s">
        <v>12</v>
      </c>
    </row>
    <row r="164" customHeight="1" spans="1:5">
      <c r="A164" s="9" t="s">
        <v>341</v>
      </c>
      <c r="B164" s="10" t="s">
        <v>342</v>
      </c>
      <c r="C164" s="10" t="s">
        <v>7</v>
      </c>
      <c r="D164" s="10" t="s">
        <v>324</v>
      </c>
      <c r="E164" s="10" t="s">
        <v>12</v>
      </c>
    </row>
    <row r="165" customHeight="1" spans="1:5">
      <c r="A165" s="9" t="s">
        <v>343</v>
      </c>
      <c r="B165" s="10" t="s">
        <v>344</v>
      </c>
      <c r="C165" s="10" t="s">
        <v>7</v>
      </c>
      <c r="D165" s="10" t="s">
        <v>324</v>
      </c>
      <c r="E165" s="10" t="s">
        <v>12</v>
      </c>
    </row>
    <row r="166" customHeight="1" spans="1:5">
      <c r="A166" s="9" t="s">
        <v>345</v>
      </c>
      <c r="B166" s="10" t="s">
        <v>346</v>
      </c>
      <c r="C166" s="10" t="s">
        <v>7</v>
      </c>
      <c r="D166" s="10" t="s">
        <v>324</v>
      </c>
      <c r="E166" s="10" t="s">
        <v>12</v>
      </c>
    </row>
    <row r="167" customHeight="1" spans="1:5">
      <c r="A167" s="9" t="s">
        <v>347</v>
      </c>
      <c r="B167" s="10" t="s">
        <v>348</v>
      </c>
      <c r="C167" s="10" t="s">
        <v>7</v>
      </c>
      <c r="D167" s="10" t="s">
        <v>324</v>
      </c>
      <c r="E167" s="10" t="s">
        <v>12</v>
      </c>
    </row>
    <row r="168" customHeight="1" spans="1:5">
      <c r="A168" s="9" t="s">
        <v>349</v>
      </c>
      <c r="B168" s="10" t="s">
        <v>350</v>
      </c>
      <c r="C168" s="10" t="s">
        <v>7</v>
      </c>
      <c r="D168" s="10" t="s">
        <v>324</v>
      </c>
      <c r="E168" s="10" t="s">
        <v>12</v>
      </c>
    </row>
    <row r="169" customHeight="1" spans="1:5">
      <c r="A169" s="9" t="s">
        <v>351</v>
      </c>
      <c r="B169" s="10" t="s">
        <v>352</v>
      </c>
      <c r="C169" s="10" t="s">
        <v>7</v>
      </c>
      <c r="D169" s="10" t="s">
        <v>353</v>
      </c>
      <c r="E169" s="10" t="s">
        <v>354</v>
      </c>
    </row>
    <row r="170" customHeight="1" spans="1:5">
      <c r="A170" s="9" t="s">
        <v>355</v>
      </c>
      <c r="B170" s="10" t="s">
        <v>356</v>
      </c>
      <c r="C170" s="10" t="s">
        <v>7</v>
      </c>
      <c r="D170" s="10" t="s">
        <v>353</v>
      </c>
      <c r="E170" s="10" t="s">
        <v>9</v>
      </c>
    </row>
    <row r="171" customHeight="1" spans="1:5">
      <c r="A171" s="9" t="s">
        <v>357</v>
      </c>
      <c r="B171" s="10" t="s">
        <v>358</v>
      </c>
      <c r="C171" s="10" t="s">
        <v>7</v>
      </c>
      <c r="D171" s="10" t="s">
        <v>353</v>
      </c>
      <c r="E171" s="10" t="s">
        <v>354</v>
      </c>
    </row>
    <row r="172" customHeight="1" spans="1:5">
      <c r="A172" s="9" t="s">
        <v>359</v>
      </c>
      <c r="B172" s="10" t="s">
        <v>360</v>
      </c>
      <c r="C172" s="10" t="s">
        <v>7</v>
      </c>
      <c r="D172" s="10" t="s">
        <v>353</v>
      </c>
      <c r="E172" s="10" t="s">
        <v>361</v>
      </c>
    </row>
    <row r="173" customHeight="1" spans="1:5">
      <c r="A173" s="9" t="s">
        <v>362</v>
      </c>
      <c r="B173" s="10" t="s">
        <v>363</v>
      </c>
      <c r="C173" s="10" t="s">
        <v>7</v>
      </c>
      <c r="D173" s="10" t="s">
        <v>353</v>
      </c>
      <c r="E173" s="10" t="s">
        <v>361</v>
      </c>
    </row>
    <row r="174" customHeight="1" spans="1:5">
      <c r="A174" s="9" t="s">
        <v>364</v>
      </c>
      <c r="B174" s="10" t="s">
        <v>365</v>
      </c>
      <c r="C174" s="10" t="s">
        <v>7</v>
      </c>
      <c r="D174" s="10" t="s">
        <v>353</v>
      </c>
      <c r="E174" s="10" t="s">
        <v>361</v>
      </c>
    </row>
    <row r="175" customHeight="1" spans="1:5">
      <c r="A175" s="9" t="s">
        <v>366</v>
      </c>
      <c r="B175" s="10" t="s">
        <v>367</v>
      </c>
      <c r="C175" s="10" t="s">
        <v>7</v>
      </c>
      <c r="D175" s="10" t="s">
        <v>353</v>
      </c>
      <c r="E175" s="10" t="s">
        <v>361</v>
      </c>
    </row>
    <row r="176" customHeight="1" spans="1:5">
      <c r="A176" s="9" t="s">
        <v>368</v>
      </c>
      <c r="B176" s="10" t="s">
        <v>369</v>
      </c>
      <c r="C176" s="10" t="s">
        <v>7</v>
      </c>
      <c r="D176" s="10" t="s">
        <v>353</v>
      </c>
      <c r="E176" s="10" t="s">
        <v>361</v>
      </c>
    </row>
    <row r="177" customHeight="1" spans="1:5">
      <c r="A177" s="9" t="s">
        <v>370</v>
      </c>
      <c r="B177" s="10" t="s">
        <v>371</v>
      </c>
      <c r="C177" s="10" t="s">
        <v>7</v>
      </c>
      <c r="D177" s="10" t="s">
        <v>353</v>
      </c>
      <c r="E177" s="10" t="s">
        <v>361</v>
      </c>
    </row>
    <row r="178" customHeight="1" spans="1:5">
      <c r="A178" s="9" t="s">
        <v>372</v>
      </c>
      <c r="B178" s="10" t="s">
        <v>373</v>
      </c>
      <c r="C178" s="10" t="s">
        <v>7</v>
      </c>
      <c r="D178" s="10" t="s">
        <v>353</v>
      </c>
      <c r="E178" s="10" t="s">
        <v>361</v>
      </c>
    </row>
    <row r="179" customHeight="1" spans="1:5">
      <c r="A179" s="9" t="s">
        <v>374</v>
      </c>
      <c r="B179" s="10" t="s">
        <v>375</v>
      </c>
      <c r="C179" s="10" t="s">
        <v>7</v>
      </c>
      <c r="D179" s="10" t="s">
        <v>353</v>
      </c>
      <c r="E179" s="10" t="s">
        <v>361</v>
      </c>
    </row>
    <row r="180" customHeight="1" spans="1:5">
      <c r="A180" s="9" t="s">
        <v>376</v>
      </c>
      <c r="B180" s="10" t="s">
        <v>377</v>
      </c>
      <c r="C180" s="10" t="s">
        <v>7</v>
      </c>
      <c r="D180" s="10" t="s">
        <v>353</v>
      </c>
      <c r="E180" s="10" t="s">
        <v>361</v>
      </c>
    </row>
    <row r="181" customHeight="1" spans="1:5">
      <c r="A181" s="9" t="s">
        <v>378</v>
      </c>
      <c r="B181" s="10" t="s">
        <v>379</v>
      </c>
      <c r="C181" s="10" t="s">
        <v>7</v>
      </c>
      <c r="D181" s="10" t="s">
        <v>353</v>
      </c>
      <c r="E181" s="10" t="s">
        <v>361</v>
      </c>
    </row>
    <row r="182" customHeight="1" spans="1:5">
      <c r="A182" s="9" t="s">
        <v>380</v>
      </c>
      <c r="B182" s="10" t="s">
        <v>381</v>
      </c>
      <c r="C182" s="10" t="s">
        <v>7</v>
      </c>
      <c r="D182" s="10" t="s">
        <v>353</v>
      </c>
      <c r="E182" s="10" t="s">
        <v>361</v>
      </c>
    </row>
    <row r="183" customHeight="1" spans="1:5">
      <c r="A183" s="9" t="s">
        <v>382</v>
      </c>
      <c r="B183" s="10" t="s">
        <v>383</v>
      </c>
      <c r="C183" s="10" t="s">
        <v>7</v>
      </c>
      <c r="D183" s="10" t="s">
        <v>353</v>
      </c>
      <c r="E183" s="10" t="s">
        <v>361</v>
      </c>
    </row>
    <row r="184" customHeight="1" spans="1:5">
      <c r="A184" s="9" t="s">
        <v>384</v>
      </c>
      <c r="B184" s="10" t="s">
        <v>385</v>
      </c>
      <c r="C184" s="10" t="s">
        <v>7</v>
      </c>
      <c r="D184" s="10" t="s">
        <v>353</v>
      </c>
      <c r="E184" s="10" t="s">
        <v>361</v>
      </c>
    </row>
    <row r="185" customHeight="1" spans="1:5">
      <c r="A185" s="9" t="s">
        <v>386</v>
      </c>
      <c r="B185" s="10" t="s">
        <v>387</v>
      </c>
      <c r="C185" s="10" t="s">
        <v>7</v>
      </c>
      <c r="D185" s="10" t="s">
        <v>353</v>
      </c>
      <c r="E185" s="10" t="s">
        <v>361</v>
      </c>
    </row>
    <row r="186" customHeight="1" spans="1:5">
      <c r="A186" s="9" t="s">
        <v>388</v>
      </c>
      <c r="B186" s="10" t="s">
        <v>389</v>
      </c>
      <c r="C186" s="10" t="s">
        <v>7</v>
      </c>
      <c r="D186" s="10" t="s">
        <v>353</v>
      </c>
      <c r="E186" s="10" t="s">
        <v>361</v>
      </c>
    </row>
    <row r="187" customHeight="1" spans="1:5">
      <c r="A187" s="9" t="s">
        <v>390</v>
      </c>
      <c r="B187" s="10" t="s">
        <v>391</v>
      </c>
      <c r="C187" s="10" t="s">
        <v>7</v>
      </c>
      <c r="D187" s="10" t="s">
        <v>353</v>
      </c>
      <c r="E187" s="10" t="s">
        <v>361</v>
      </c>
    </row>
    <row r="188" customHeight="1" spans="1:5">
      <c r="A188" s="9" t="s">
        <v>392</v>
      </c>
      <c r="B188" s="10" t="s">
        <v>393</v>
      </c>
      <c r="C188" s="11" t="s">
        <v>394</v>
      </c>
      <c r="D188" s="10" t="s">
        <v>395</v>
      </c>
      <c r="E188" s="10" t="s">
        <v>396</v>
      </c>
    </row>
    <row r="189" customHeight="1" spans="1:5">
      <c r="A189" s="9" t="s">
        <v>397</v>
      </c>
      <c r="B189" s="10" t="s">
        <v>398</v>
      </c>
      <c r="C189" s="11" t="s">
        <v>394</v>
      </c>
      <c r="D189" s="10" t="s">
        <v>395</v>
      </c>
      <c r="E189" s="10" t="s">
        <v>396</v>
      </c>
    </row>
    <row r="190" customHeight="1" spans="1:5">
      <c r="A190" s="9" t="s">
        <v>399</v>
      </c>
      <c r="B190" s="10" t="s">
        <v>400</v>
      </c>
      <c r="C190" s="11" t="s">
        <v>394</v>
      </c>
      <c r="D190" s="10" t="s">
        <v>395</v>
      </c>
      <c r="E190" s="10" t="s">
        <v>9</v>
      </c>
    </row>
    <row r="191" customHeight="1" spans="1:5">
      <c r="A191" s="9" t="s">
        <v>401</v>
      </c>
      <c r="B191" s="10" t="s">
        <v>402</v>
      </c>
      <c r="C191" s="11" t="s">
        <v>394</v>
      </c>
      <c r="D191" s="10" t="s">
        <v>395</v>
      </c>
      <c r="E191" s="10" t="s">
        <v>9</v>
      </c>
    </row>
    <row r="192" customHeight="1" spans="1:5">
      <c r="A192" s="12" t="s">
        <v>403</v>
      </c>
      <c r="B192" s="13" t="s">
        <v>404</v>
      </c>
      <c r="C192" s="11" t="s">
        <v>394</v>
      </c>
      <c r="D192" s="10" t="s">
        <v>395</v>
      </c>
      <c r="E192" s="13" t="s">
        <v>405</v>
      </c>
    </row>
    <row r="193" customHeight="1" spans="1:5">
      <c r="A193" s="14" t="s">
        <v>406</v>
      </c>
      <c r="B193" s="11" t="s">
        <v>407</v>
      </c>
      <c r="C193" s="11" t="s">
        <v>394</v>
      </c>
      <c r="D193" s="10" t="s">
        <v>395</v>
      </c>
      <c r="E193" s="13" t="s">
        <v>405</v>
      </c>
    </row>
    <row r="194" customHeight="1" spans="1:5">
      <c r="A194" s="14" t="s">
        <v>408</v>
      </c>
      <c r="B194" s="11" t="s">
        <v>409</v>
      </c>
      <c r="C194" s="11" t="s">
        <v>394</v>
      </c>
      <c r="D194" s="10" t="s">
        <v>395</v>
      </c>
      <c r="E194" s="13" t="s">
        <v>405</v>
      </c>
    </row>
    <row r="195" customHeight="1" spans="1:5">
      <c r="A195" s="12" t="s">
        <v>410</v>
      </c>
      <c r="B195" s="13" t="s">
        <v>411</v>
      </c>
      <c r="C195" s="11" t="s">
        <v>394</v>
      </c>
      <c r="D195" s="10" t="s">
        <v>395</v>
      </c>
      <c r="E195" s="13" t="s">
        <v>405</v>
      </c>
    </row>
    <row r="196" customHeight="1" spans="1:5">
      <c r="A196" s="14" t="s">
        <v>412</v>
      </c>
      <c r="B196" s="11" t="s">
        <v>413</v>
      </c>
      <c r="C196" s="11" t="s">
        <v>394</v>
      </c>
      <c r="D196" s="10" t="s">
        <v>395</v>
      </c>
      <c r="E196" s="11" t="s">
        <v>414</v>
      </c>
    </row>
    <row r="197" customHeight="1" spans="1:5">
      <c r="A197" s="12" t="s">
        <v>415</v>
      </c>
      <c r="B197" s="13" t="s">
        <v>416</v>
      </c>
      <c r="C197" s="11" t="s">
        <v>394</v>
      </c>
      <c r="D197" s="10" t="s">
        <v>395</v>
      </c>
      <c r="E197" s="11" t="s">
        <v>414</v>
      </c>
    </row>
    <row r="198" customHeight="1" spans="1:5">
      <c r="A198" s="14" t="s">
        <v>417</v>
      </c>
      <c r="B198" s="11" t="s">
        <v>418</v>
      </c>
      <c r="C198" s="11" t="s">
        <v>394</v>
      </c>
      <c r="D198" s="10" t="s">
        <v>395</v>
      </c>
      <c r="E198" s="11" t="s">
        <v>414</v>
      </c>
    </row>
    <row r="199" customHeight="1" spans="1:5">
      <c r="A199" s="14" t="s">
        <v>419</v>
      </c>
      <c r="B199" s="11" t="s">
        <v>420</v>
      </c>
      <c r="C199" s="11" t="s">
        <v>394</v>
      </c>
      <c r="D199" s="10" t="s">
        <v>395</v>
      </c>
      <c r="E199" s="11" t="s">
        <v>414</v>
      </c>
    </row>
    <row r="200" customHeight="1" spans="1:5">
      <c r="A200" s="14" t="s">
        <v>421</v>
      </c>
      <c r="B200" s="11" t="s">
        <v>422</v>
      </c>
      <c r="C200" s="11" t="s">
        <v>394</v>
      </c>
      <c r="D200" s="10" t="s">
        <v>395</v>
      </c>
      <c r="E200" s="11" t="s">
        <v>414</v>
      </c>
    </row>
    <row r="201" customHeight="1" spans="1:5">
      <c r="A201" s="14" t="s">
        <v>423</v>
      </c>
      <c r="B201" s="11" t="s">
        <v>424</v>
      </c>
      <c r="C201" s="11" t="s">
        <v>394</v>
      </c>
      <c r="D201" s="10" t="s">
        <v>395</v>
      </c>
      <c r="E201" s="11" t="s">
        <v>414</v>
      </c>
    </row>
    <row r="202" customHeight="1" spans="1:5">
      <c r="A202" s="9" t="s">
        <v>425</v>
      </c>
      <c r="B202" s="10" t="s">
        <v>426</v>
      </c>
      <c r="C202" s="11" t="s">
        <v>394</v>
      </c>
      <c r="D202" s="10" t="s">
        <v>395</v>
      </c>
      <c r="E202" s="11" t="s">
        <v>414</v>
      </c>
    </row>
    <row r="203" customHeight="1" spans="1:5">
      <c r="A203" s="14" t="s">
        <v>427</v>
      </c>
      <c r="B203" s="11" t="s">
        <v>428</v>
      </c>
      <c r="C203" s="11" t="s">
        <v>394</v>
      </c>
      <c r="D203" s="10" t="s">
        <v>395</v>
      </c>
      <c r="E203" s="11" t="s">
        <v>414</v>
      </c>
    </row>
    <row r="204" customHeight="1" spans="1:5">
      <c r="A204" s="14" t="s">
        <v>429</v>
      </c>
      <c r="B204" s="11" t="s">
        <v>430</v>
      </c>
      <c r="C204" s="11" t="s">
        <v>394</v>
      </c>
      <c r="D204" s="10" t="s">
        <v>395</v>
      </c>
      <c r="E204" s="11" t="s">
        <v>414</v>
      </c>
    </row>
    <row r="205" customHeight="1" spans="1:5">
      <c r="A205" s="14" t="s">
        <v>431</v>
      </c>
      <c r="B205" s="11" t="s">
        <v>432</v>
      </c>
      <c r="C205" s="11" t="s">
        <v>394</v>
      </c>
      <c r="D205" s="10" t="s">
        <v>395</v>
      </c>
      <c r="E205" s="11" t="s">
        <v>414</v>
      </c>
    </row>
    <row r="206" customHeight="1" spans="1:5">
      <c r="A206" s="9" t="s">
        <v>433</v>
      </c>
      <c r="B206" s="10" t="s">
        <v>434</v>
      </c>
      <c r="C206" s="11" t="s">
        <v>394</v>
      </c>
      <c r="D206" s="10" t="s">
        <v>395</v>
      </c>
      <c r="E206" s="11" t="s">
        <v>414</v>
      </c>
    </row>
    <row r="207" customHeight="1" spans="1:5">
      <c r="A207" s="14" t="s">
        <v>435</v>
      </c>
      <c r="B207" s="11" t="s">
        <v>436</v>
      </c>
      <c r="C207" s="11" t="s">
        <v>394</v>
      </c>
      <c r="D207" s="10" t="s">
        <v>395</v>
      </c>
      <c r="E207" s="11" t="s">
        <v>414</v>
      </c>
    </row>
    <row r="208" customHeight="1" spans="1:5">
      <c r="A208" s="9" t="s">
        <v>437</v>
      </c>
      <c r="B208" s="10" t="s">
        <v>438</v>
      </c>
      <c r="C208" s="10" t="s">
        <v>394</v>
      </c>
      <c r="D208" s="10" t="s">
        <v>439</v>
      </c>
      <c r="E208" s="10" t="s">
        <v>9</v>
      </c>
    </row>
    <row r="209" customHeight="1" spans="1:5">
      <c r="A209" s="9" t="s">
        <v>440</v>
      </c>
      <c r="B209" s="10" t="s">
        <v>441</v>
      </c>
      <c r="C209" s="10" t="s">
        <v>394</v>
      </c>
      <c r="D209" s="10" t="s">
        <v>439</v>
      </c>
      <c r="E209" s="10" t="s">
        <v>9</v>
      </c>
    </row>
    <row r="210" customHeight="1" spans="1:5">
      <c r="A210" s="9" t="s">
        <v>442</v>
      </c>
      <c r="B210" s="10" t="s">
        <v>443</v>
      </c>
      <c r="C210" s="10" t="s">
        <v>394</v>
      </c>
      <c r="D210" s="10" t="s">
        <v>439</v>
      </c>
      <c r="E210" s="10" t="s">
        <v>9</v>
      </c>
    </row>
    <row r="211" customHeight="1" spans="1:5">
      <c r="A211" s="9" t="s">
        <v>444</v>
      </c>
      <c r="B211" s="10" t="s">
        <v>445</v>
      </c>
      <c r="C211" s="10" t="s">
        <v>394</v>
      </c>
      <c r="D211" s="10" t="s">
        <v>439</v>
      </c>
      <c r="E211" s="10" t="s">
        <v>446</v>
      </c>
    </row>
    <row r="212" customHeight="1" spans="1:5">
      <c r="A212" s="9" t="s">
        <v>447</v>
      </c>
      <c r="B212" s="15" t="s">
        <v>448</v>
      </c>
      <c r="C212" s="10" t="s">
        <v>394</v>
      </c>
      <c r="D212" s="10" t="s">
        <v>439</v>
      </c>
      <c r="E212" s="10" t="s">
        <v>449</v>
      </c>
    </row>
    <row r="213" customHeight="1" spans="1:5">
      <c r="A213" s="9" t="s">
        <v>450</v>
      </c>
      <c r="B213" s="10" t="s">
        <v>451</v>
      </c>
      <c r="C213" s="10" t="s">
        <v>394</v>
      </c>
      <c r="D213" s="10" t="s">
        <v>439</v>
      </c>
      <c r="E213" s="10" t="s">
        <v>446</v>
      </c>
    </row>
    <row r="214" customHeight="1" spans="1:5">
      <c r="A214" s="9" t="s">
        <v>452</v>
      </c>
      <c r="B214" s="10" t="s">
        <v>453</v>
      </c>
      <c r="C214" s="10" t="s">
        <v>394</v>
      </c>
      <c r="D214" s="10" t="s">
        <v>439</v>
      </c>
      <c r="E214" s="10" t="s">
        <v>454</v>
      </c>
    </row>
    <row r="215" customHeight="1" spans="1:5">
      <c r="A215" s="9" t="s">
        <v>455</v>
      </c>
      <c r="B215" s="10" t="s">
        <v>456</v>
      </c>
      <c r="C215" s="10" t="s">
        <v>394</v>
      </c>
      <c r="D215" s="10" t="s">
        <v>439</v>
      </c>
      <c r="E215" s="10" t="s">
        <v>446</v>
      </c>
    </row>
    <row r="216" customHeight="1" spans="1:5">
      <c r="A216" s="9" t="s">
        <v>457</v>
      </c>
      <c r="B216" s="10" t="s">
        <v>458</v>
      </c>
      <c r="C216" s="10" t="s">
        <v>394</v>
      </c>
      <c r="D216" s="10" t="s">
        <v>439</v>
      </c>
      <c r="E216" s="10" t="s">
        <v>449</v>
      </c>
    </row>
    <row r="217" customHeight="1" spans="1:5">
      <c r="A217" s="9" t="s">
        <v>459</v>
      </c>
      <c r="B217" s="10" t="s">
        <v>460</v>
      </c>
      <c r="C217" s="10" t="s">
        <v>394</v>
      </c>
      <c r="D217" s="10" t="s">
        <v>439</v>
      </c>
      <c r="E217" s="10" t="s">
        <v>446</v>
      </c>
    </row>
    <row r="218" customHeight="1" spans="1:5">
      <c r="A218" s="16" t="s">
        <v>461</v>
      </c>
      <c r="B218" s="10" t="s">
        <v>462</v>
      </c>
      <c r="C218" s="10" t="s">
        <v>394</v>
      </c>
      <c r="D218" s="10" t="s">
        <v>439</v>
      </c>
      <c r="E218" s="10" t="s">
        <v>454</v>
      </c>
    </row>
    <row r="219" customHeight="1" spans="1:5">
      <c r="A219" s="9" t="s">
        <v>463</v>
      </c>
      <c r="B219" s="10" t="s">
        <v>464</v>
      </c>
      <c r="C219" s="10" t="s">
        <v>394</v>
      </c>
      <c r="D219" s="10" t="s">
        <v>439</v>
      </c>
      <c r="E219" s="10" t="s">
        <v>465</v>
      </c>
    </row>
    <row r="220" customHeight="1" spans="1:5">
      <c r="A220" s="9" t="s">
        <v>466</v>
      </c>
      <c r="B220" s="10" t="s">
        <v>467</v>
      </c>
      <c r="C220" s="10" t="s">
        <v>394</v>
      </c>
      <c r="D220" s="10" t="s">
        <v>439</v>
      </c>
      <c r="E220" s="10" t="s">
        <v>449</v>
      </c>
    </row>
    <row r="221" customHeight="1" spans="1:5">
      <c r="A221" s="9" t="s">
        <v>468</v>
      </c>
      <c r="B221" s="10" t="s">
        <v>469</v>
      </c>
      <c r="C221" s="10" t="s">
        <v>394</v>
      </c>
      <c r="D221" s="10" t="s">
        <v>439</v>
      </c>
      <c r="E221" s="10" t="s">
        <v>446</v>
      </c>
    </row>
    <row r="222" customHeight="1" spans="1:5">
      <c r="A222" s="16" t="s">
        <v>470</v>
      </c>
      <c r="B222" s="10" t="s">
        <v>471</v>
      </c>
      <c r="C222" s="10" t="s">
        <v>394</v>
      </c>
      <c r="D222" s="10" t="s">
        <v>439</v>
      </c>
      <c r="E222" s="10" t="s">
        <v>454</v>
      </c>
    </row>
    <row r="223" customHeight="1" spans="1:5">
      <c r="A223" s="9" t="s">
        <v>472</v>
      </c>
      <c r="B223" s="10" t="s">
        <v>473</v>
      </c>
      <c r="C223" s="10" t="s">
        <v>394</v>
      </c>
      <c r="D223" s="10" t="s">
        <v>439</v>
      </c>
      <c r="E223" s="10" t="s">
        <v>446</v>
      </c>
    </row>
    <row r="224" customHeight="1" spans="1:5">
      <c r="A224" s="9" t="s">
        <v>474</v>
      </c>
      <c r="B224" s="10" t="s">
        <v>475</v>
      </c>
      <c r="C224" s="10" t="s">
        <v>394</v>
      </c>
      <c r="D224" s="10" t="s">
        <v>439</v>
      </c>
      <c r="E224" s="10" t="s">
        <v>446</v>
      </c>
    </row>
    <row r="225" customHeight="1" spans="1:5">
      <c r="A225" s="16" t="s">
        <v>476</v>
      </c>
      <c r="B225" s="10" t="s">
        <v>477</v>
      </c>
      <c r="C225" s="10" t="s">
        <v>394</v>
      </c>
      <c r="D225" s="10" t="s">
        <v>439</v>
      </c>
      <c r="E225" s="10" t="s">
        <v>454</v>
      </c>
    </row>
    <row r="226" customHeight="1" spans="1:5">
      <c r="A226" s="9" t="s">
        <v>478</v>
      </c>
      <c r="B226" s="10" t="s">
        <v>479</v>
      </c>
      <c r="C226" s="10" t="s">
        <v>394</v>
      </c>
      <c r="D226" s="10" t="s">
        <v>439</v>
      </c>
      <c r="E226" s="10" t="s">
        <v>465</v>
      </c>
    </row>
    <row r="227" customHeight="1" spans="1:5">
      <c r="A227" s="9" t="s">
        <v>480</v>
      </c>
      <c r="B227" s="10" t="s">
        <v>481</v>
      </c>
      <c r="C227" s="10" t="s">
        <v>394</v>
      </c>
      <c r="D227" s="10" t="s">
        <v>439</v>
      </c>
      <c r="E227" s="10" t="s">
        <v>446</v>
      </c>
    </row>
    <row r="228" customHeight="1" spans="1:5">
      <c r="A228" s="16" t="s">
        <v>482</v>
      </c>
      <c r="B228" s="10" t="s">
        <v>483</v>
      </c>
      <c r="C228" s="10" t="s">
        <v>394</v>
      </c>
      <c r="D228" s="10" t="s">
        <v>439</v>
      </c>
      <c r="E228" s="10" t="s">
        <v>454</v>
      </c>
    </row>
    <row r="229" customHeight="1" spans="1:5">
      <c r="A229" s="9" t="s">
        <v>484</v>
      </c>
      <c r="B229" s="10" t="s">
        <v>485</v>
      </c>
      <c r="C229" s="10" t="s">
        <v>394</v>
      </c>
      <c r="D229" s="10" t="s">
        <v>439</v>
      </c>
      <c r="E229" s="10" t="s">
        <v>465</v>
      </c>
    </row>
    <row r="230" customHeight="1" spans="1:5">
      <c r="A230" s="9" t="s">
        <v>486</v>
      </c>
      <c r="B230" s="10" t="s">
        <v>487</v>
      </c>
      <c r="C230" s="10" t="s">
        <v>394</v>
      </c>
      <c r="D230" s="10" t="s">
        <v>439</v>
      </c>
      <c r="E230" s="10" t="s">
        <v>449</v>
      </c>
    </row>
    <row r="231" customHeight="1" spans="1:5">
      <c r="A231" s="9" t="s">
        <v>488</v>
      </c>
      <c r="B231" s="10" t="s">
        <v>489</v>
      </c>
      <c r="C231" s="10" t="s">
        <v>394</v>
      </c>
      <c r="D231" s="10" t="s">
        <v>439</v>
      </c>
      <c r="E231" s="10" t="s">
        <v>446</v>
      </c>
    </row>
    <row r="232" customHeight="1" spans="1:5">
      <c r="A232" s="16" t="s">
        <v>490</v>
      </c>
      <c r="B232" s="17" t="s">
        <v>491</v>
      </c>
      <c r="C232" s="10" t="s">
        <v>394</v>
      </c>
      <c r="D232" s="10" t="s">
        <v>439</v>
      </c>
      <c r="E232" s="10" t="s">
        <v>454</v>
      </c>
    </row>
    <row r="233" customHeight="1" spans="1:5">
      <c r="A233" s="16" t="s">
        <v>492</v>
      </c>
      <c r="B233" s="17" t="s">
        <v>493</v>
      </c>
      <c r="C233" s="10" t="s">
        <v>394</v>
      </c>
      <c r="D233" s="10" t="s">
        <v>439</v>
      </c>
      <c r="E233" s="10" t="s">
        <v>454</v>
      </c>
    </row>
    <row r="234" customHeight="1" spans="1:5">
      <c r="A234" s="14" t="s">
        <v>494</v>
      </c>
      <c r="B234" s="10" t="s">
        <v>495</v>
      </c>
      <c r="C234" s="11" t="s">
        <v>394</v>
      </c>
      <c r="D234" s="11" t="s">
        <v>496</v>
      </c>
      <c r="E234" s="10" t="s">
        <v>497</v>
      </c>
    </row>
    <row r="235" customHeight="1" spans="1:5">
      <c r="A235" s="14" t="s">
        <v>498</v>
      </c>
      <c r="B235" s="10" t="s">
        <v>499</v>
      </c>
      <c r="C235" s="11" t="s">
        <v>394</v>
      </c>
      <c r="D235" s="11" t="s">
        <v>496</v>
      </c>
      <c r="E235" s="18" t="s">
        <v>500</v>
      </c>
    </row>
    <row r="236" customHeight="1" spans="1:5">
      <c r="A236" s="14" t="s">
        <v>501</v>
      </c>
      <c r="B236" s="19" t="s">
        <v>502</v>
      </c>
      <c r="C236" s="11" t="s">
        <v>394</v>
      </c>
      <c r="D236" s="11" t="s">
        <v>496</v>
      </c>
      <c r="E236" s="10" t="s">
        <v>503</v>
      </c>
    </row>
    <row r="237" customHeight="1" spans="1:5">
      <c r="A237" s="14" t="s">
        <v>504</v>
      </c>
      <c r="B237" s="10" t="s">
        <v>505</v>
      </c>
      <c r="C237" s="11" t="s">
        <v>394</v>
      </c>
      <c r="D237" s="11" t="s">
        <v>496</v>
      </c>
      <c r="E237" s="10" t="s">
        <v>497</v>
      </c>
    </row>
    <row r="238" customHeight="1" spans="1:5">
      <c r="A238" s="14" t="s">
        <v>506</v>
      </c>
      <c r="B238" s="10" t="s">
        <v>507</v>
      </c>
      <c r="C238" s="11" t="s">
        <v>394</v>
      </c>
      <c r="D238" s="11" t="s">
        <v>496</v>
      </c>
      <c r="E238" s="10" t="s">
        <v>503</v>
      </c>
    </row>
    <row r="239" customHeight="1" spans="1:5">
      <c r="A239" s="14" t="s">
        <v>508</v>
      </c>
      <c r="B239" s="10" t="s">
        <v>509</v>
      </c>
      <c r="C239" s="11" t="s">
        <v>394</v>
      </c>
      <c r="D239" s="11" t="s">
        <v>496</v>
      </c>
      <c r="E239" s="10" t="s">
        <v>503</v>
      </c>
    </row>
    <row r="240" customHeight="1" spans="1:5">
      <c r="A240" s="14" t="s">
        <v>510</v>
      </c>
      <c r="B240" s="18" t="s">
        <v>511</v>
      </c>
      <c r="C240" s="11" t="s">
        <v>394</v>
      </c>
      <c r="D240" s="11" t="s">
        <v>496</v>
      </c>
      <c r="E240" s="10" t="s">
        <v>503</v>
      </c>
    </row>
    <row r="241" customHeight="1" spans="1:5">
      <c r="A241" s="14" t="s">
        <v>512</v>
      </c>
      <c r="B241" s="18" t="s">
        <v>513</v>
      </c>
      <c r="C241" s="11" t="s">
        <v>394</v>
      </c>
      <c r="D241" s="11" t="s">
        <v>496</v>
      </c>
      <c r="E241" s="10" t="s">
        <v>497</v>
      </c>
    </row>
    <row r="242" customHeight="1" spans="1:5">
      <c r="A242" s="14" t="s">
        <v>514</v>
      </c>
      <c r="B242" s="18" t="s">
        <v>515</v>
      </c>
      <c r="C242" s="11" t="s">
        <v>394</v>
      </c>
      <c r="D242" s="11" t="s">
        <v>496</v>
      </c>
      <c r="E242" s="10" t="s">
        <v>9</v>
      </c>
    </row>
    <row r="243" customHeight="1" spans="1:5">
      <c r="A243" s="14" t="s">
        <v>516</v>
      </c>
      <c r="B243" s="18" t="s">
        <v>517</v>
      </c>
      <c r="C243" s="11" t="s">
        <v>394</v>
      </c>
      <c r="D243" s="11" t="s">
        <v>496</v>
      </c>
      <c r="E243" s="18" t="s">
        <v>500</v>
      </c>
    </row>
    <row r="244" customHeight="1" spans="1:5">
      <c r="A244" s="20" t="s">
        <v>518</v>
      </c>
      <c r="B244" s="18" t="s">
        <v>519</v>
      </c>
      <c r="C244" s="11" t="s">
        <v>394</v>
      </c>
      <c r="D244" s="11" t="s">
        <v>520</v>
      </c>
      <c r="E244" s="18" t="s">
        <v>521</v>
      </c>
    </row>
    <row r="245" customHeight="1" spans="1:5">
      <c r="A245" s="20" t="s">
        <v>522</v>
      </c>
      <c r="B245" s="18" t="s">
        <v>523</v>
      </c>
      <c r="C245" s="11" t="s">
        <v>394</v>
      </c>
      <c r="D245" s="11" t="s">
        <v>520</v>
      </c>
      <c r="E245" s="18" t="s">
        <v>521</v>
      </c>
    </row>
    <row r="246" customHeight="1" spans="1:5">
      <c r="A246" s="20" t="s">
        <v>524</v>
      </c>
      <c r="B246" s="18" t="s">
        <v>525</v>
      </c>
      <c r="C246" s="11" t="s">
        <v>394</v>
      </c>
      <c r="D246" s="11" t="s">
        <v>520</v>
      </c>
      <c r="E246" s="18" t="s">
        <v>521</v>
      </c>
    </row>
    <row r="247" customHeight="1" spans="1:5">
      <c r="A247" s="14" t="s">
        <v>526</v>
      </c>
      <c r="B247" s="11" t="s">
        <v>527</v>
      </c>
      <c r="C247" s="11" t="s">
        <v>394</v>
      </c>
      <c r="D247" s="11" t="s">
        <v>520</v>
      </c>
      <c r="E247" s="10" t="s">
        <v>9</v>
      </c>
    </row>
    <row r="248" customHeight="1" spans="1:5">
      <c r="A248" s="14" t="s">
        <v>528</v>
      </c>
      <c r="B248" s="18" t="s">
        <v>529</v>
      </c>
      <c r="C248" s="11" t="s">
        <v>394</v>
      </c>
      <c r="D248" s="11" t="s">
        <v>520</v>
      </c>
      <c r="E248" s="18" t="s">
        <v>500</v>
      </c>
    </row>
    <row r="249" customHeight="1" spans="1:5">
      <c r="A249" s="14" t="s">
        <v>530</v>
      </c>
      <c r="B249" s="18" t="s">
        <v>529</v>
      </c>
      <c r="C249" s="11" t="s">
        <v>394</v>
      </c>
      <c r="D249" s="11" t="s">
        <v>520</v>
      </c>
      <c r="E249" s="18" t="s">
        <v>500</v>
      </c>
    </row>
    <row r="250" customHeight="1" spans="1:5">
      <c r="A250" s="14" t="s">
        <v>531</v>
      </c>
      <c r="B250" s="11" t="s">
        <v>532</v>
      </c>
      <c r="C250" s="11" t="s">
        <v>394</v>
      </c>
      <c r="D250" s="11" t="s">
        <v>533</v>
      </c>
      <c r="E250" s="11" t="s">
        <v>446</v>
      </c>
    </row>
    <row r="251" customHeight="1" spans="1:5">
      <c r="A251" s="14" t="s">
        <v>534</v>
      </c>
      <c r="B251" s="11" t="s">
        <v>535</v>
      </c>
      <c r="C251" s="11" t="s">
        <v>394</v>
      </c>
      <c r="D251" s="11" t="s">
        <v>533</v>
      </c>
      <c r="E251" s="11" t="s">
        <v>446</v>
      </c>
    </row>
    <row r="252" customHeight="1" spans="1:5">
      <c r="A252" s="14" t="s">
        <v>536</v>
      </c>
      <c r="B252" s="11" t="s">
        <v>537</v>
      </c>
      <c r="C252" s="11" t="s">
        <v>394</v>
      </c>
      <c r="D252" s="11" t="s">
        <v>533</v>
      </c>
      <c r="E252" s="11" t="s">
        <v>446</v>
      </c>
    </row>
    <row r="253" customHeight="1" spans="1:5">
      <c r="A253" s="14" t="s">
        <v>538</v>
      </c>
      <c r="B253" s="11" t="s">
        <v>539</v>
      </c>
      <c r="C253" s="11" t="s">
        <v>394</v>
      </c>
      <c r="D253" s="11" t="s">
        <v>533</v>
      </c>
      <c r="E253" s="11" t="s">
        <v>446</v>
      </c>
    </row>
    <row r="254" customHeight="1" spans="1:5">
      <c r="A254" s="14" t="s">
        <v>540</v>
      </c>
      <c r="B254" s="11" t="s">
        <v>541</v>
      </c>
      <c r="C254" s="11" t="s">
        <v>394</v>
      </c>
      <c r="D254" s="11" t="s">
        <v>533</v>
      </c>
      <c r="E254" s="11" t="s">
        <v>446</v>
      </c>
    </row>
    <row r="255" customHeight="1" spans="1:5">
      <c r="A255" s="14" t="s">
        <v>542</v>
      </c>
      <c r="B255" s="11" t="s">
        <v>543</v>
      </c>
      <c r="C255" s="11" t="s">
        <v>394</v>
      </c>
      <c r="D255" s="11" t="s">
        <v>533</v>
      </c>
      <c r="E255" s="11" t="s">
        <v>446</v>
      </c>
    </row>
    <row r="256" customHeight="1" spans="1:5">
      <c r="A256" s="14" t="s">
        <v>544</v>
      </c>
      <c r="B256" s="11" t="s">
        <v>545</v>
      </c>
      <c r="C256" s="11" t="s">
        <v>394</v>
      </c>
      <c r="D256" s="11" t="s">
        <v>533</v>
      </c>
      <c r="E256" s="10" t="s">
        <v>9</v>
      </c>
    </row>
    <row r="257" customHeight="1" spans="1:5">
      <c r="A257" s="14" t="s">
        <v>546</v>
      </c>
      <c r="B257" s="11" t="s">
        <v>547</v>
      </c>
      <c r="C257" s="11" t="s">
        <v>394</v>
      </c>
      <c r="D257" s="11" t="s">
        <v>548</v>
      </c>
      <c r="E257" s="15" t="s">
        <v>549</v>
      </c>
    </row>
    <row r="258" customHeight="1" spans="1:5">
      <c r="A258" s="14" t="s">
        <v>550</v>
      </c>
      <c r="B258" s="11" t="s">
        <v>551</v>
      </c>
      <c r="C258" s="11" t="s">
        <v>394</v>
      </c>
      <c r="D258" s="11" t="s">
        <v>548</v>
      </c>
      <c r="E258" s="15" t="s">
        <v>549</v>
      </c>
    </row>
    <row r="259" customHeight="1" spans="1:5">
      <c r="A259" s="14" t="s">
        <v>552</v>
      </c>
      <c r="B259" s="11" t="s">
        <v>553</v>
      </c>
      <c r="C259" s="11" t="s">
        <v>394</v>
      </c>
      <c r="D259" s="11" t="s">
        <v>548</v>
      </c>
      <c r="E259" s="11" t="s">
        <v>554</v>
      </c>
    </row>
    <row r="260" customHeight="1" spans="1:5">
      <c r="A260" s="14" t="s">
        <v>555</v>
      </c>
      <c r="B260" s="11" t="s">
        <v>556</v>
      </c>
      <c r="C260" s="11" t="s">
        <v>394</v>
      </c>
      <c r="D260" s="11" t="s">
        <v>548</v>
      </c>
      <c r="E260" s="15" t="s">
        <v>549</v>
      </c>
    </row>
    <row r="261" customHeight="1" spans="1:5">
      <c r="A261" s="14" t="s">
        <v>557</v>
      </c>
      <c r="B261" s="11" t="s">
        <v>558</v>
      </c>
      <c r="C261" s="11" t="s">
        <v>394</v>
      </c>
      <c r="D261" s="11" t="s">
        <v>548</v>
      </c>
      <c r="E261" s="10" t="s">
        <v>9</v>
      </c>
    </row>
    <row r="262" customHeight="1" spans="1:5">
      <c r="A262" s="21" t="s">
        <v>559</v>
      </c>
      <c r="B262" s="11" t="s">
        <v>560</v>
      </c>
      <c r="C262" s="11" t="s">
        <v>394</v>
      </c>
      <c r="D262" s="11" t="s">
        <v>561</v>
      </c>
      <c r="E262" s="15" t="s">
        <v>562</v>
      </c>
    </row>
    <row r="263" customHeight="1" spans="1:5">
      <c r="A263" s="21" t="s">
        <v>563</v>
      </c>
      <c r="B263" s="11" t="s">
        <v>564</v>
      </c>
      <c r="C263" s="11" t="s">
        <v>394</v>
      </c>
      <c r="D263" s="11" t="s">
        <v>561</v>
      </c>
      <c r="E263" s="15" t="s">
        <v>562</v>
      </c>
    </row>
    <row r="264" customHeight="1" spans="1:5">
      <c r="A264" s="21" t="s">
        <v>565</v>
      </c>
      <c r="B264" s="11" t="s">
        <v>566</v>
      </c>
      <c r="C264" s="11" t="s">
        <v>394</v>
      </c>
      <c r="D264" s="11" t="s">
        <v>561</v>
      </c>
      <c r="E264" s="15" t="s">
        <v>562</v>
      </c>
    </row>
    <row r="265" customHeight="1" spans="1:5">
      <c r="A265" s="21" t="s">
        <v>567</v>
      </c>
      <c r="B265" s="11" t="s">
        <v>568</v>
      </c>
      <c r="C265" s="11" t="s">
        <v>394</v>
      </c>
      <c r="D265" s="11" t="s">
        <v>561</v>
      </c>
      <c r="E265" s="15" t="s">
        <v>562</v>
      </c>
    </row>
    <row r="266" customHeight="1" spans="1:5">
      <c r="A266" s="21" t="s">
        <v>569</v>
      </c>
      <c r="B266" s="11" t="s">
        <v>570</v>
      </c>
      <c r="C266" s="11" t="s">
        <v>394</v>
      </c>
      <c r="D266" s="11" t="s">
        <v>561</v>
      </c>
      <c r="E266" s="15" t="s">
        <v>562</v>
      </c>
    </row>
    <row r="267" customHeight="1" spans="1:5">
      <c r="A267" s="21" t="s">
        <v>571</v>
      </c>
      <c r="B267" s="11" t="s">
        <v>572</v>
      </c>
      <c r="C267" s="11" t="s">
        <v>394</v>
      </c>
      <c r="D267" s="11" t="s">
        <v>561</v>
      </c>
      <c r="E267" s="15" t="s">
        <v>562</v>
      </c>
    </row>
    <row r="268" customHeight="1" spans="1:5">
      <c r="A268" s="22" t="s">
        <v>573</v>
      </c>
      <c r="B268" s="11" t="s">
        <v>574</v>
      </c>
      <c r="C268" s="11" t="s">
        <v>394</v>
      </c>
      <c r="D268" s="11" t="s">
        <v>561</v>
      </c>
      <c r="E268" s="15" t="s">
        <v>562</v>
      </c>
    </row>
    <row r="269" customHeight="1" spans="1:5">
      <c r="A269" s="22" t="s">
        <v>575</v>
      </c>
      <c r="B269" s="11" t="s">
        <v>576</v>
      </c>
      <c r="C269" s="11" t="s">
        <v>394</v>
      </c>
      <c r="D269" s="11" t="s">
        <v>561</v>
      </c>
      <c r="E269" s="10" t="s">
        <v>9</v>
      </c>
    </row>
    <row r="270" customHeight="1" spans="1:5">
      <c r="A270" s="14" t="s">
        <v>577</v>
      </c>
      <c r="B270" s="11" t="s">
        <v>578</v>
      </c>
      <c r="C270" s="11" t="s">
        <v>394</v>
      </c>
      <c r="D270" s="11" t="s">
        <v>561</v>
      </c>
      <c r="E270" s="11" t="s">
        <v>579</v>
      </c>
    </row>
    <row r="271" customHeight="1" spans="1:5">
      <c r="A271" s="14" t="s">
        <v>580</v>
      </c>
      <c r="B271" s="11" t="s">
        <v>581</v>
      </c>
      <c r="C271" s="11" t="s">
        <v>394</v>
      </c>
      <c r="D271" s="11" t="s">
        <v>561</v>
      </c>
      <c r="E271" s="11" t="s">
        <v>9</v>
      </c>
    </row>
    <row r="272" customHeight="1" spans="1:5">
      <c r="A272" s="20" t="s">
        <v>582</v>
      </c>
      <c r="B272" s="18" t="s">
        <v>583</v>
      </c>
      <c r="C272" s="18" t="s">
        <v>394</v>
      </c>
      <c r="D272" s="18" t="s">
        <v>584</v>
      </c>
      <c r="E272" s="15" t="s">
        <v>585</v>
      </c>
    </row>
    <row r="273" customHeight="1" spans="1:5">
      <c r="A273" s="20" t="s">
        <v>586</v>
      </c>
      <c r="B273" s="18" t="s">
        <v>587</v>
      </c>
      <c r="C273" s="18" t="s">
        <v>394</v>
      </c>
      <c r="D273" s="18" t="s">
        <v>584</v>
      </c>
      <c r="E273" s="15" t="s">
        <v>585</v>
      </c>
    </row>
    <row r="274" customHeight="1" spans="1:5">
      <c r="A274" s="20" t="s">
        <v>588</v>
      </c>
      <c r="B274" s="18" t="s">
        <v>589</v>
      </c>
      <c r="C274" s="18" t="s">
        <v>394</v>
      </c>
      <c r="D274" s="18" t="s">
        <v>584</v>
      </c>
      <c r="E274" s="15" t="s">
        <v>585</v>
      </c>
    </row>
    <row r="275" customHeight="1" spans="1:5">
      <c r="A275" s="20" t="s">
        <v>590</v>
      </c>
      <c r="B275" s="18" t="s">
        <v>591</v>
      </c>
      <c r="C275" s="18" t="s">
        <v>394</v>
      </c>
      <c r="D275" s="18" t="s">
        <v>584</v>
      </c>
      <c r="E275" s="15" t="s">
        <v>585</v>
      </c>
    </row>
    <row r="276" customHeight="1" spans="1:5">
      <c r="A276" s="20" t="s">
        <v>592</v>
      </c>
      <c r="B276" s="18" t="s">
        <v>593</v>
      </c>
      <c r="C276" s="18" t="s">
        <v>394</v>
      </c>
      <c r="D276" s="18" t="s">
        <v>584</v>
      </c>
      <c r="E276" s="10" t="s">
        <v>9</v>
      </c>
    </row>
    <row r="277" customHeight="1" spans="1:5">
      <c r="A277" s="23" t="s">
        <v>594</v>
      </c>
      <c r="B277" s="24" t="s">
        <v>595</v>
      </c>
      <c r="C277" s="11" t="s">
        <v>596</v>
      </c>
      <c r="D277" s="24" t="s">
        <v>597</v>
      </c>
      <c r="E277" s="25" t="s">
        <v>598</v>
      </c>
    </row>
    <row r="278" customHeight="1" spans="1:5">
      <c r="A278" s="23" t="s">
        <v>599</v>
      </c>
      <c r="B278" s="24" t="s">
        <v>600</v>
      </c>
      <c r="C278" s="11" t="s">
        <v>596</v>
      </c>
      <c r="D278" s="24" t="s">
        <v>597</v>
      </c>
      <c r="E278" s="25" t="s">
        <v>598</v>
      </c>
    </row>
    <row r="279" customHeight="1" spans="1:5">
      <c r="A279" s="23" t="s">
        <v>601</v>
      </c>
      <c r="B279" s="24" t="s">
        <v>602</v>
      </c>
      <c r="C279" s="11" t="s">
        <v>596</v>
      </c>
      <c r="D279" s="24" t="s">
        <v>597</v>
      </c>
      <c r="E279" s="25" t="s">
        <v>598</v>
      </c>
    </row>
    <row r="280" customHeight="1" spans="1:5">
      <c r="A280" s="23" t="s">
        <v>603</v>
      </c>
      <c r="B280" s="24" t="s">
        <v>604</v>
      </c>
      <c r="C280" s="11" t="s">
        <v>596</v>
      </c>
      <c r="D280" s="24" t="s">
        <v>597</v>
      </c>
      <c r="E280" s="25" t="s">
        <v>598</v>
      </c>
    </row>
    <row r="281" customHeight="1" spans="1:5">
      <c r="A281" s="23" t="s">
        <v>605</v>
      </c>
      <c r="B281" s="24" t="s">
        <v>606</v>
      </c>
      <c r="C281" s="11" t="s">
        <v>596</v>
      </c>
      <c r="D281" s="24" t="s">
        <v>597</v>
      </c>
      <c r="E281" s="25" t="s">
        <v>9</v>
      </c>
    </row>
    <row r="282" customHeight="1" spans="1:5">
      <c r="A282" s="23" t="s">
        <v>607</v>
      </c>
      <c r="B282" s="24" t="s">
        <v>608</v>
      </c>
      <c r="C282" s="11" t="s">
        <v>596</v>
      </c>
      <c r="D282" s="24" t="s">
        <v>597</v>
      </c>
      <c r="E282" s="25" t="s">
        <v>9</v>
      </c>
    </row>
    <row r="283" customHeight="1" spans="1:5">
      <c r="A283" s="23" t="s">
        <v>609</v>
      </c>
      <c r="B283" s="24" t="s">
        <v>610</v>
      </c>
      <c r="C283" s="11" t="s">
        <v>596</v>
      </c>
      <c r="D283" s="24" t="s">
        <v>597</v>
      </c>
      <c r="E283" s="25" t="s">
        <v>9</v>
      </c>
    </row>
    <row r="284" customHeight="1" spans="1:5">
      <c r="A284" s="23" t="s">
        <v>611</v>
      </c>
      <c r="B284" s="24" t="s">
        <v>612</v>
      </c>
      <c r="C284" s="11" t="s">
        <v>596</v>
      </c>
      <c r="D284" s="24" t="s">
        <v>597</v>
      </c>
      <c r="E284" s="25" t="s">
        <v>598</v>
      </c>
    </row>
    <row r="285" customHeight="1" spans="1:5">
      <c r="A285" s="23" t="s">
        <v>613</v>
      </c>
      <c r="B285" s="24" t="s">
        <v>614</v>
      </c>
      <c r="C285" s="11" t="s">
        <v>596</v>
      </c>
      <c r="D285" s="24" t="s">
        <v>597</v>
      </c>
      <c r="E285" s="25" t="s">
        <v>598</v>
      </c>
    </row>
    <row r="286" customHeight="1" spans="1:5">
      <c r="A286" s="23" t="s">
        <v>615</v>
      </c>
      <c r="B286" s="24" t="s">
        <v>616</v>
      </c>
      <c r="C286" s="11" t="s">
        <v>596</v>
      </c>
      <c r="D286" s="24" t="s">
        <v>597</v>
      </c>
      <c r="E286" s="25" t="s">
        <v>598</v>
      </c>
    </row>
    <row r="287" customHeight="1" spans="1:5">
      <c r="A287" s="23" t="s">
        <v>617</v>
      </c>
      <c r="B287" s="24" t="s">
        <v>618</v>
      </c>
      <c r="C287" s="11" t="s">
        <v>596</v>
      </c>
      <c r="D287" s="24" t="s">
        <v>597</v>
      </c>
      <c r="E287" s="25" t="s">
        <v>619</v>
      </c>
    </row>
    <row r="288" customHeight="1" spans="1:5">
      <c r="A288" s="23" t="s">
        <v>620</v>
      </c>
      <c r="B288" s="24" t="s">
        <v>621</v>
      </c>
      <c r="C288" s="11" t="s">
        <v>596</v>
      </c>
      <c r="D288" s="24" t="s">
        <v>597</v>
      </c>
      <c r="E288" s="25" t="s">
        <v>598</v>
      </c>
    </row>
    <row r="289" customHeight="1" spans="1:5">
      <c r="A289" s="23" t="s">
        <v>622</v>
      </c>
      <c r="B289" s="24" t="s">
        <v>623</v>
      </c>
      <c r="C289" s="11" t="s">
        <v>596</v>
      </c>
      <c r="D289" s="24" t="s">
        <v>597</v>
      </c>
      <c r="E289" s="25" t="s">
        <v>598</v>
      </c>
    </row>
    <row r="290" customHeight="1" spans="1:5">
      <c r="A290" s="23" t="s">
        <v>624</v>
      </c>
      <c r="B290" s="24" t="s">
        <v>625</v>
      </c>
      <c r="C290" s="11" t="s">
        <v>596</v>
      </c>
      <c r="D290" s="24" t="s">
        <v>597</v>
      </c>
      <c r="E290" s="25" t="s">
        <v>619</v>
      </c>
    </row>
    <row r="291" customHeight="1" spans="1:5">
      <c r="A291" s="23" t="s">
        <v>626</v>
      </c>
      <c r="B291" s="24" t="s">
        <v>627</v>
      </c>
      <c r="C291" s="11" t="s">
        <v>596</v>
      </c>
      <c r="D291" s="24" t="s">
        <v>597</v>
      </c>
      <c r="E291" s="25" t="s">
        <v>598</v>
      </c>
    </row>
    <row r="292" customHeight="1" spans="1:5">
      <c r="A292" s="23" t="s">
        <v>628</v>
      </c>
      <c r="B292" s="24" t="s">
        <v>629</v>
      </c>
      <c r="C292" s="11" t="s">
        <v>596</v>
      </c>
      <c r="D292" s="24" t="s">
        <v>597</v>
      </c>
      <c r="E292" s="25" t="s">
        <v>598</v>
      </c>
    </row>
    <row r="293" customHeight="1" spans="1:5">
      <c r="A293" s="23" t="s">
        <v>630</v>
      </c>
      <c r="B293" s="24" t="s">
        <v>631</v>
      </c>
      <c r="C293" s="11" t="s">
        <v>596</v>
      </c>
      <c r="D293" s="24" t="s">
        <v>597</v>
      </c>
      <c r="E293" s="25" t="s">
        <v>598</v>
      </c>
    </row>
    <row r="294" customHeight="1" spans="1:5">
      <c r="A294" s="23" t="s">
        <v>632</v>
      </c>
      <c r="B294" s="24" t="s">
        <v>633</v>
      </c>
      <c r="C294" s="11" t="s">
        <v>596</v>
      </c>
      <c r="D294" s="24" t="s">
        <v>597</v>
      </c>
      <c r="E294" s="25" t="s">
        <v>598</v>
      </c>
    </row>
    <row r="295" customHeight="1" spans="1:5">
      <c r="A295" s="23" t="s">
        <v>634</v>
      </c>
      <c r="B295" s="24" t="s">
        <v>635</v>
      </c>
      <c r="C295" s="11" t="s">
        <v>596</v>
      </c>
      <c r="D295" s="24" t="s">
        <v>597</v>
      </c>
      <c r="E295" s="25" t="s">
        <v>598</v>
      </c>
    </row>
    <row r="296" customHeight="1" spans="1:5">
      <c r="A296" s="23" t="s">
        <v>636</v>
      </c>
      <c r="B296" s="24" t="s">
        <v>637</v>
      </c>
      <c r="C296" s="11" t="s">
        <v>596</v>
      </c>
      <c r="D296" s="24" t="s">
        <v>597</v>
      </c>
      <c r="E296" s="25" t="s">
        <v>598</v>
      </c>
    </row>
    <row r="297" customHeight="1" spans="1:5">
      <c r="A297" s="23" t="s">
        <v>638</v>
      </c>
      <c r="B297" s="24" t="s">
        <v>639</v>
      </c>
      <c r="C297" s="11" t="s">
        <v>596</v>
      </c>
      <c r="D297" s="24" t="s">
        <v>597</v>
      </c>
      <c r="E297" s="25" t="s">
        <v>598</v>
      </c>
    </row>
    <row r="298" customHeight="1" spans="1:5">
      <c r="A298" s="21" t="s">
        <v>640</v>
      </c>
      <c r="B298" s="19" t="s">
        <v>641</v>
      </c>
      <c r="C298" s="11" t="s">
        <v>596</v>
      </c>
      <c r="D298" s="11" t="s">
        <v>642</v>
      </c>
      <c r="E298" s="11" t="s">
        <v>643</v>
      </c>
    </row>
    <row r="299" customHeight="1" spans="1:5">
      <c r="A299" s="21" t="s">
        <v>644</v>
      </c>
      <c r="B299" s="19" t="s">
        <v>645</v>
      </c>
      <c r="C299" s="11" t="s">
        <v>596</v>
      </c>
      <c r="D299" s="11" t="s">
        <v>642</v>
      </c>
      <c r="E299" s="11" t="s">
        <v>454</v>
      </c>
    </row>
    <row r="300" customHeight="1" spans="1:5">
      <c r="A300" s="21" t="s">
        <v>646</v>
      </c>
      <c r="B300" s="19" t="s">
        <v>647</v>
      </c>
      <c r="C300" s="11" t="s">
        <v>596</v>
      </c>
      <c r="D300" s="11" t="s">
        <v>642</v>
      </c>
      <c r="E300" s="11" t="s">
        <v>643</v>
      </c>
    </row>
    <row r="301" customHeight="1" spans="1:5">
      <c r="A301" s="21" t="s">
        <v>648</v>
      </c>
      <c r="B301" s="19" t="s">
        <v>649</v>
      </c>
      <c r="C301" s="11" t="s">
        <v>596</v>
      </c>
      <c r="D301" s="11" t="s">
        <v>642</v>
      </c>
      <c r="E301" s="11" t="s">
        <v>454</v>
      </c>
    </row>
    <row r="302" customHeight="1" spans="1:5">
      <c r="A302" s="21" t="s">
        <v>650</v>
      </c>
      <c r="B302" s="19" t="s">
        <v>651</v>
      </c>
      <c r="C302" s="11" t="s">
        <v>596</v>
      </c>
      <c r="D302" s="11" t="s">
        <v>642</v>
      </c>
      <c r="E302" s="11" t="s">
        <v>643</v>
      </c>
    </row>
    <row r="303" customHeight="1" spans="1:5">
      <c r="A303" s="21" t="s">
        <v>652</v>
      </c>
      <c r="B303" s="19" t="s">
        <v>653</v>
      </c>
      <c r="C303" s="11" t="s">
        <v>596</v>
      </c>
      <c r="D303" s="11" t="s">
        <v>642</v>
      </c>
      <c r="E303" s="11" t="s">
        <v>454</v>
      </c>
    </row>
    <row r="304" customHeight="1" spans="1:5">
      <c r="A304" s="21" t="s">
        <v>654</v>
      </c>
      <c r="B304" s="19" t="s">
        <v>655</v>
      </c>
      <c r="C304" s="11" t="s">
        <v>596</v>
      </c>
      <c r="D304" s="11" t="s">
        <v>642</v>
      </c>
      <c r="E304" s="11" t="s">
        <v>643</v>
      </c>
    </row>
    <row r="305" customHeight="1" spans="1:5">
      <c r="A305" s="21" t="s">
        <v>656</v>
      </c>
      <c r="B305" s="19" t="s">
        <v>657</v>
      </c>
      <c r="C305" s="11" t="s">
        <v>596</v>
      </c>
      <c r="D305" s="11" t="s">
        <v>642</v>
      </c>
      <c r="E305" s="11" t="s">
        <v>454</v>
      </c>
    </row>
    <row r="306" customHeight="1" spans="1:5">
      <c r="A306" s="21" t="s">
        <v>658</v>
      </c>
      <c r="B306" s="19" t="s">
        <v>659</v>
      </c>
      <c r="C306" s="11" t="s">
        <v>596</v>
      </c>
      <c r="D306" s="11" t="s">
        <v>642</v>
      </c>
      <c r="E306" s="11" t="s">
        <v>643</v>
      </c>
    </row>
    <row r="307" customHeight="1" spans="1:5">
      <c r="A307" s="21" t="s">
        <v>660</v>
      </c>
      <c r="B307" s="19" t="s">
        <v>661</v>
      </c>
      <c r="C307" s="11" t="s">
        <v>596</v>
      </c>
      <c r="D307" s="11" t="s">
        <v>642</v>
      </c>
      <c r="E307" s="11" t="s">
        <v>9</v>
      </c>
    </row>
    <row r="308" customHeight="1" spans="1:5">
      <c r="A308" s="21" t="s">
        <v>662</v>
      </c>
      <c r="B308" s="19" t="s">
        <v>663</v>
      </c>
      <c r="C308" s="11" t="s">
        <v>596</v>
      </c>
      <c r="D308" s="11" t="s">
        <v>664</v>
      </c>
      <c r="E308" s="19" t="s">
        <v>549</v>
      </c>
    </row>
    <row r="309" customHeight="1" spans="1:5">
      <c r="A309" s="21" t="s">
        <v>665</v>
      </c>
      <c r="B309" s="19" t="s">
        <v>666</v>
      </c>
      <c r="C309" s="11" t="s">
        <v>596</v>
      </c>
      <c r="D309" s="11" t="s">
        <v>664</v>
      </c>
      <c r="E309" s="19" t="s">
        <v>667</v>
      </c>
    </row>
    <row r="310" customHeight="1" spans="1:5">
      <c r="A310" s="21" t="s">
        <v>668</v>
      </c>
      <c r="B310" s="19" t="s">
        <v>669</v>
      </c>
      <c r="C310" s="11" t="s">
        <v>596</v>
      </c>
      <c r="D310" s="11" t="s">
        <v>664</v>
      </c>
      <c r="E310" s="19" t="s">
        <v>549</v>
      </c>
    </row>
    <row r="311" customHeight="1" spans="1:5">
      <c r="A311" s="21" t="s">
        <v>670</v>
      </c>
      <c r="B311" s="19" t="s">
        <v>671</v>
      </c>
      <c r="C311" s="11" t="s">
        <v>596</v>
      </c>
      <c r="D311" s="11" t="s">
        <v>664</v>
      </c>
      <c r="E311" s="19" t="s">
        <v>667</v>
      </c>
    </row>
    <row r="312" customHeight="1" spans="1:5">
      <c r="A312" s="21" t="s">
        <v>672</v>
      </c>
      <c r="B312" s="19" t="s">
        <v>673</v>
      </c>
      <c r="C312" s="11" t="s">
        <v>596</v>
      </c>
      <c r="D312" s="11" t="s">
        <v>664</v>
      </c>
      <c r="E312" s="19" t="s">
        <v>643</v>
      </c>
    </row>
    <row r="313" customHeight="1" spans="1:5">
      <c r="A313" s="21" t="s">
        <v>674</v>
      </c>
      <c r="B313" s="19" t="s">
        <v>675</v>
      </c>
      <c r="C313" s="11" t="s">
        <v>596</v>
      </c>
      <c r="D313" s="11" t="s">
        <v>664</v>
      </c>
      <c r="E313" s="19" t="s">
        <v>667</v>
      </c>
    </row>
    <row r="314" customHeight="1" spans="1:5">
      <c r="A314" s="21" t="s">
        <v>676</v>
      </c>
      <c r="B314" s="19" t="s">
        <v>677</v>
      </c>
      <c r="C314" s="11" t="s">
        <v>596</v>
      </c>
      <c r="D314" s="11" t="s">
        <v>664</v>
      </c>
      <c r="E314" s="19" t="s">
        <v>643</v>
      </c>
    </row>
    <row r="315" customHeight="1" spans="1:5">
      <c r="A315" s="21" t="s">
        <v>678</v>
      </c>
      <c r="B315" s="19" t="s">
        <v>679</v>
      </c>
      <c r="C315" s="11" t="s">
        <v>596</v>
      </c>
      <c r="D315" s="11" t="s">
        <v>664</v>
      </c>
      <c r="E315" s="19" t="s">
        <v>667</v>
      </c>
    </row>
    <row r="316" customHeight="1" spans="1:5">
      <c r="A316" s="21" t="s">
        <v>680</v>
      </c>
      <c r="B316" s="19" t="s">
        <v>681</v>
      </c>
      <c r="C316" s="11" t="s">
        <v>596</v>
      </c>
      <c r="D316" s="11" t="s">
        <v>664</v>
      </c>
      <c r="E316" s="19" t="s">
        <v>549</v>
      </c>
    </row>
    <row r="317" customHeight="1" spans="1:5">
      <c r="A317" s="21" t="s">
        <v>682</v>
      </c>
      <c r="B317" s="19" t="s">
        <v>683</v>
      </c>
      <c r="C317" s="11" t="s">
        <v>596</v>
      </c>
      <c r="D317" s="11" t="s">
        <v>664</v>
      </c>
      <c r="E317" s="19" t="s">
        <v>684</v>
      </c>
    </row>
    <row r="318" customHeight="1" spans="1:5">
      <c r="A318" s="21" t="s">
        <v>685</v>
      </c>
      <c r="B318" s="19" t="s">
        <v>686</v>
      </c>
      <c r="C318" s="11" t="s">
        <v>596</v>
      </c>
      <c r="D318" s="11" t="s">
        <v>664</v>
      </c>
      <c r="E318" s="19" t="s">
        <v>643</v>
      </c>
    </row>
    <row r="319" customHeight="1" spans="1:5">
      <c r="A319" s="21" t="s">
        <v>687</v>
      </c>
      <c r="B319" s="19" t="s">
        <v>688</v>
      </c>
      <c r="C319" s="11" t="s">
        <v>596</v>
      </c>
      <c r="D319" s="11" t="s">
        <v>664</v>
      </c>
      <c r="E319" s="19" t="s">
        <v>9</v>
      </c>
    </row>
    <row r="320" customHeight="1" spans="1:5">
      <c r="A320" s="21" t="s">
        <v>689</v>
      </c>
      <c r="B320" s="19" t="s">
        <v>688</v>
      </c>
      <c r="C320" s="11" t="s">
        <v>596</v>
      </c>
      <c r="D320" s="11" t="s">
        <v>664</v>
      </c>
      <c r="E320" s="19" t="s">
        <v>690</v>
      </c>
    </row>
    <row r="321" customHeight="1" spans="1:5">
      <c r="A321" s="21" t="s">
        <v>691</v>
      </c>
      <c r="B321" s="19" t="s">
        <v>692</v>
      </c>
      <c r="C321" s="11" t="s">
        <v>596</v>
      </c>
      <c r="D321" s="19" t="s">
        <v>693</v>
      </c>
      <c r="E321" s="11" t="s">
        <v>9</v>
      </c>
    </row>
    <row r="322" customHeight="1" spans="1:5">
      <c r="A322" s="21" t="s">
        <v>694</v>
      </c>
      <c r="B322" s="19" t="s">
        <v>695</v>
      </c>
      <c r="C322" s="11" t="s">
        <v>596</v>
      </c>
      <c r="D322" s="19" t="s">
        <v>693</v>
      </c>
      <c r="E322" s="11" t="s">
        <v>696</v>
      </c>
    </row>
    <row r="323" customHeight="1" spans="1:5">
      <c r="A323" s="21" t="s">
        <v>697</v>
      </c>
      <c r="B323" s="19" t="s">
        <v>698</v>
      </c>
      <c r="C323" s="11" t="s">
        <v>596</v>
      </c>
      <c r="D323" s="19" t="s">
        <v>693</v>
      </c>
      <c r="E323" s="19" t="s">
        <v>643</v>
      </c>
    </row>
    <row r="324" customHeight="1" spans="1:5">
      <c r="A324" s="21" t="s">
        <v>699</v>
      </c>
      <c r="B324" s="19" t="s">
        <v>700</v>
      </c>
      <c r="C324" s="11" t="s">
        <v>596</v>
      </c>
      <c r="D324" s="19" t="s">
        <v>693</v>
      </c>
      <c r="E324" s="19" t="s">
        <v>454</v>
      </c>
    </row>
    <row r="325" customHeight="1" spans="1:5">
      <c r="A325" s="21" t="s">
        <v>701</v>
      </c>
      <c r="B325" s="19" t="s">
        <v>702</v>
      </c>
      <c r="C325" s="11" t="s">
        <v>596</v>
      </c>
      <c r="D325" s="19" t="s">
        <v>693</v>
      </c>
      <c r="E325" s="19" t="s">
        <v>703</v>
      </c>
    </row>
    <row r="326" customHeight="1" spans="1:5">
      <c r="A326" s="21" t="s">
        <v>704</v>
      </c>
      <c r="B326" s="19" t="s">
        <v>705</v>
      </c>
      <c r="C326" s="11" t="s">
        <v>596</v>
      </c>
      <c r="D326" s="19" t="s">
        <v>693</v>
      </c>
      <c r="E326" s="19" t="s">
        <v>454</v>
      </c>
    </row>
    <row r="327" customHeight="1" spans="1:5">
      <c r="A327" s="21" t="s">
        <v>706</v>
      </c>
      <c r="B327" s="19" t="s">
        <v>707</v>
      </c>
      <c r="C327" s="11" t="s">
        <v>596</v>
      </c>
      <c r="D327" s="19" t="s">
        <v>693</v>
      </c>
      <c r="E327" s="19" t="s">
        <v>549</v>
      </c>
    </row>
    <row r="328" customHeight="1" spans="1:5">
      <c r="A328" s="21" t="s">
        <v>708</v>
      </c>
      <c r="B328" s="19" t="s">
        <v>709</v>
      </c>
      <c r="C328" s="11" t="s">
        <v>596</v>
      </c>
      <c r="D328" s="19" t="s">
        <v>693</v>
      </c>
      <c r="E328" s="19" t="s">
        <v>454</v>
      </c>
    </row>
    <row r="329" customHeight="1" spans="1:5">
      <c r="A329" s="21" t="s">
        <v>710</v>
      </c>
      <c r="B329" s="19" t="s">
        <v>711</v>
      </c>
      <c r="C329" s="11" t="s">
        <v>596</v>
      </c>
      <c r="D329" s="11" t="s">
        <v>712</v>
      </c>
      <c r="E329" s="11" t="s">
        <v>9</v>
      </c>
    </row>
    <row r="330" customHeight="1" spans="1:5">
      <c r="A330" s="21" t="s">
        <v>713</v>
      </c>
      <c r="B330" s="19" t="s">
        <v>714</v>
      </c>
      <c r="C330" s="11" t="s">
        <v>596</v>
      </c>
      <c r="D330" s="11" t="s">
        <v>712</v>
      </c>
      <c r="E330" s="11" t="s">
        <v>715</v>
      </c>
    </row>
    <row r="331" customHeight="1" spans="1:5">
      <c r="A331" s="21" t="s">
        <v>716</v>
      </c>
      <c r="B331" s="19" t="s">
        <v>717</v>
      </c>
      <c r="C331" s="11" t="s">
        <v>596</v>
      </c>
      <c r="D331" s="11" t="s">
        <v>712</v>
      </c>
      <c r="E331" s="11" t="s">
        <v>715</v>
      </c>
    </row>
    <row r="332" customHeight="1" spans="1:5">
      <c r="A332" s="21" t="s">
        <v>718</v>
      </c>
      <c r="B332" s="19" t="s">
        <v>719</v>
      </c>
      <c r="C332" s="11" t="s">
        <v>596</v>
      </c>
      <c r="D332" s="11" t="s">
        <v>712</v>
      </c>
      <c r="E332" s="11" t="s">
        <v>454</v>
      </c>
    </row>
    <row r="333" customHeight="1" spans="1:5">
      <c r="A333" s="21" t="s">
        <v>720</v>
      </c>
      <c r="B333" s="19" t="s">
        <v>721</v>
      </c>
      <c r="C333" s="11" t="s">
        <v>596</v>
      </c>
      <c r="D333" s="11" t="s">
        <v>712</v>
      </c>
      <c r="E333" s="11" t="s">
        <v>715</v>
      </c>
    </row>
    <row r="334" customHeight="1" spans="1:5">
      <c r="A334" s="21" t="s">
        <v>722</v>
      </c>
      <c r="B334" s="19" t="s">
        <v>723</v>
      </c>
      <c r="C334" s="11" t="s">
        <v>596</v>
      </c>
      <c r="D334" s="11" t="s">
        <v>712</v>
      </c>
      <c r="E334" s="11" t="s">
        <v>454</v>
      </c>
    </row>
    <row r="335" customHeight="1" spans="1:5">
      <c r="A335" s="21" t="s">
        <v>724</v>
      </c>
      <c r="B335" s="19" t="s">
        <v>725</v>
      </c>
      <c r="C335" s="11" t="s">
        <v>596</v>
      </c>
      <c r="D335" s="11" t="s">
        <v>712</v>
      </c>
      <c r="E335" s="11" t="s">
        <v>726</v>
      </c>
    </row>
    <row r="336" customHeight="1" spans="1:5">
      <c r="A336" s="21" t="s">
        <v>727</v>
      </c>
      <c r="B336" s="19" t="s">
        <v>728</v>
      </c>
      <c r="C336" s="11" t="s">
        <v>596</v>
      </c>
      <c r="D336" s="11" t="s">
        <v>712</v>
      </c>
      <c r="E336" s="11" t="s">
        <v>715</v>
      </c>
    </row>
    <row r="337" customHeight="1" spans="1:5">
      <c r="A337" s="21" t="s">
        <v>729</v>
      </c>
      <c r="B337" s="19" t="s">
        <v>730</v>
      </c>
      <c r="C337" s="11" t="s">
        <v>596</v>
      </c>
      <c r="D337" s="11" t="s">
        <v>712</v>
      </c>
      <c r="E337" s="11" t="s">
        <v>454</v>
      </c>
    </row>
    <row r="338" customHeight="1" spans="1:5">
      <c r="A338" s="21" t="s">
        <v>731</v>
      </c>
      <c r="B338" s="19" t="s">
        <v>732</v>
      </c>
      <c r="C338" s="11" t="s">
        <v>596</v>
      </c>
      <c r="D338" s="11" t="s">
        <v>712</v>
      </c>
      <c r="E338" s="11" t="s">
        <v>454</v>
      </c>
    </row>
    <row r="339" customHeight="1" spans="1:5">
      <c r="A339" s="21" t="s">
        <v>733</v>
      </c>
      <c r="B339" s="19" t="s">
        <v>734</v>
      </c>
      <c r="C339" s="11" t="s">
        <v>596</v>
      </c>
      <c r="D339" s="11" t="s">
        <v>712</v>
      </c>
      <c r="E339" s="11" t="s">
        <v>726</v>
      </c>
    </row>
    <row r="340" customHeight="1" spans="1:5">
      <c r="A340" s="21" t="s">
        <v>735</v>
      </c>
      <c r="B340" s="19" t="s">
        <v>736</v>
      </c>
      <c r="C340" s="11" t="s">
        <v>596</v>
      </c>
      <c r="D340" s="11" t="s">
        <v>737</v>
      </c>
      <c r="E340" s="19" t="s">
        <v>738</v>
      </c>
    </row>
    <row r="341" customHeight="1" spans="1:5">
      <c r="A341" s="21" t="s">
        <v>739</v>
      </c>
      <c r="B341" s="19" t="s">
        <v>740</v>
      </c>
      <c r="C341" s="11" t="s">
        <v>596</v>
      </c>
      <c r="D341" s="11" t="s">
        <v>737</v>
      </c>
      <c r="E341" s="19" t="s">
        <v>738</v>
      </c>
    </row>
    <row r="342" customHeight="1" spans="1:5">
      <c r="A342" s="21" t="s">
        <v>741</v>
      </c>
      <c r="B342" s="19" t="s">
        <v>742</v>
      </c>
      <c r="C342" s="11" t="s">
        <v>596</v>
      </c>
      <c r="D342" s="11" t="s">
        <v>737</v>
      </c>
      <c r="E342" s="19" t="s">
        <v>9</v>
      </c>
    </row>
    <row r="343" customHeight="1" spans="1:5">
      <c r="A343" s="14" t="s">
        <v>743</v>
      </c>
      <c r="B343" s="11" t="s">
        <v>744</v>
      </c>
      <c r="C343" s="11" t="s">
        <v>745</v>
      </c>
      <c r="D343" s="11" t="s">
        <v>746</v>
      </c>
      <c r="E343" s="13" t="s">
        <v>747</v>
      </c>
    </row>
    <row r="344" customHeight="1" spans="1:5">
      <c r="A344" s="14" t="s">
        <v>748</v>
      </c>
      <c r="B344" s="11" t="s">
        <v>749</v>
      </c>
      <c r="C344" s="11" t="s">
        <v>745</v>
      </c>
      <c r="D344" s="11" t="s">
        <v>746</v>
      </c>
      <c r="E344" s="13" t="s">
        <v>747</v>
      </c>
    </row>
    <row r="345" customHeight="1" spans="1:5">
      <c r="A345" s="14" t="s">
        <v>750</v>
      </c>
      <c r="B345" s="11" t="s">
        <v>751</v>
      </c>
      <c r="C345" s="11" t="s">
        <v>745</v>
      </c>
      <c r="D345" s="11" t="s">
        <v>746</v>
      </c>
      <c r="E345" s="13" t="s">
        <v>747</v>
      </c>
    </row>
    <row r="346" customHeight="1" spans="1:5">
      <c r="A346" s="14" t="s">
        <v>752</v>
      </c>
      <c r="B346" s="11" t="s">
        <v>753</v>
      </c>
      <c r="C346" s="11" t="s">
        <v>745</v>
      </c>
      <c r="D346" s="11" t="s">
        <v>746</v>
      </c>
      <c r="E346" s="13" t="s">
        <v>747</v>
      </c>
    </row>
    <row r="347" customHeight="1" spans="1:5">
      <c r="A347" s="14" t="s">
        <v>754</v>
      </c>
      <c r="B347" s="11" t="s">
        <v>755</v>
      </c>
      <c r="C347" s="11" t="s">
        <v>745</v>
      </c>
      <c r="D347" s="11" t="s">
        <v>746</v>
      </c>
      <c r="E347" s="13" t="s">
        <v>747</v>
      </c>
    </row>
    <row r="348" customHeight="1" spans="1:5">
      <c r="A348" s="14" t="s">
        <v>756</v>
      </c>
      <c r="B348" s="11" t="s">
        <v>757</v>
      </c>
      <c r="C348" s="11" t="s">
        <v>745</v>
      </c>
      <c r="D348" s="11" t="s">
        <v>746</v>
      </c>
      <c r="E348" s="13" t="s">
        <v>747</v>
      </c>
    </row>
    <row r="349" customHeight="1" spans="1:5">
      <c r="A349" s="14" t="s">
        <v>758</v>
      </c>
      <c r="B349" s="11" t="s">
        <v>759</v>
      </c>
      <c r="C349" s="11" t="s">
        <v>745</v>
      </c>
      <c r="D349" s="11" t="s">
        <v>746</v>
      </c>
      <c r="E349" s="13" t="s">
        <v>747</v>
      </c>
    </row>
    <row r="350" customHeight="1" spans="1:5">
      <c r="A350" s="14" t="s">
        <v>760</v>
      </c>
      <c r="B350" s="11" t="s">
        <v>761</v>
      </c>
      <c r="C350" s="11" t="s">
        <v>745</v>
      </c>
      <c r="D350" s="11" t="s">
        <v>746</v>
      </c>
      <c r="E350" s="13" t="s">
        <v>747</v>
      </c>
    </row>
    <row r="351" customHeight="1" spans="1:5">
      <c r="A351" s="14" t="s">
        <v>762</v>
      </c>
      <c r="B351" s="11" t="s">
        <v>763</v>
      </c>
      <c r="C351" s="11" t="s">
        <v>745</v>
      </c>
      <c r="D351" s="11" t="s">
        <v>746</v>
      </c>
      <c r="E351" s="13" t="s">
        <v>747</v>
      </c>
    </row>
    <row r="352" customHeight="1" spans="1:5">
      <c r="A352" s="14" t="s">
        <v>764</v>
      </c>
      <c r="B352" s="11" t="s">
        <v>765</v>
      </c>
      <c r="C352" s="11" t="s">
        <v>745</v>
      </c>
      <c r="D352" s="11" t="s">
        <v>746</v>
      </c>
      <c r="E352" s="13" t="s">
        <v>747</v>
      </c>
    </row>
    <row r="353" customHeight="1" spans="1:5">
      <c r="A353" s="14" t="s">
        <v>766</v>
      </c>
      <c r="B353" s="11" t="s">
        <v>767</v>
      </c>
      <c r="C353" s="11" t="s">
        <v>745</v>
      </c>
      <c r="D353" s="11" t="s">
        <v>746</v>
      </c>
      <c r="E353" s="13" t="s">
        <v>747</v>
      </c>
    </row>
    <row r="354" customHeight="1" spans="1:5">
      <c r="A354" s="14" t="s">
        <v>768</v>
      </c>
      <c r="B354" s="11" t="s">
        <v>769</v>
      </c>
      <c r="C354" s="11" t="s">
        <v>745</v>
      </c>
      <c r="D354" s="11" t="s">
        <v>746</v>
      </c>
      <c r="E354" s="13" t="s">
        <v>747</v>
      </c>
    </row>
    <row r="355" customHeight="1" spans="1:5">
      <c r="A355" s="14" t="s">
        <v>770</v>
      </c>
      <c r="B355" s="11" t="s">
        <v>771</v>
      </c>
      <c r="C355" s="11" t="s">
        <v>745</v>
      </c>
      <c r="D355" s="11" t="s">
        <v>746</v>
      </c>
      <c r="E355" s="13" t="s">
        <v>747</v>
      </c>
    </row>
    <row r="356" customHeight="1" spans="1:5">
      <c r="A356" s="14" t="s">
        <v>772</v>
      </c>
      <c r="B356" s="11" t="s">
        <v>773</v>
      </c>
      <c r="C356" s="11" t="s">
        <v>745</v>
      </c>
      <c r="D356" s="11" t="s">
        <v>746</v>
      </c>
      <c r="E356" s="13" t="s">
        <v>747</v>
      </c>
    </row>
    <row r="357" customHeight="1" spans="1:5">
      <c r="A357" s="14" t="s">
        <v>774</v>
      </c>
      <c r="B357" s="11" t="s">
        <v>775</v>
      </c>
      <c r="C357" s="11" t="s">
        <v>745</v>
      </c>
      <c r="D357" s="11" t="s">
        <v>746</v>
      </c>
      <c r="E357" s="11" t="s">
        <v>776</v>
      </c>
    </row>
    <row r="358" customHeight="1" spans="1:5">
      <c r="A358" s="14" t="s">
        <v>777</v>
      </c>
      <c r="B358" s="11" t="s">
        <v>778</v>
      </c>
      <c r="C358" s="11" t="s">
        <v>745</v>
      </c>
      <c r="D358" s="11" t="s">
        <v>746</v>
      </c>
      <c r="E358" s="13" t="s">
        <v>747</v>
      </c>
    </row>
    <row r="359" customHeight="1" spans="1:5">
      <c r="A359" s="14" t="s">
        <v>779</v>
      </c>
      <c r="B359" s="11" t="s">
        <v>780</v>
      </c>
      <c r="C359" s="11" t="s">
        <v>745</v>
      </c>
      <c r="D359" s="11" t="s">
        <v>746</v>
      </c>
      <c r="E359" s="13" t="s">
        <v>747</v>
      </c>
    </row>
    <row r="360" customHeight="1" spans="1:5">
      <c r="A360" s="14" t="s">
        <v>781</v>
      </c>
      <c r="B360" s="11" t="s">
        <v>782</v>
      </c>
      <c r="C360" s="11" t="s">
        <v>745</v>
      </c>
      <c r="D360" s="11" t="s">
        <v>746</v>
      </c>
      <c r="E360" s="13" t="s">
        <v>747</v>
      </c>
    </row>
    <row r="361" customHeight="1" spans="1:5">
      <c r="A361" s="14" t="s">
        <v>783</v>
      </c>
      <c r="B361" s="11" t="s">
        <v>784</v>
      </c>
      <c r="C361" s="11" t="s">
        <v>745</v>
      </c>
      <c r="D361" s="11" t="s">
        <v>746</v>
      </c>
      <c r="E361" s="13" t="s">
        <v>747</v>
      </c>
    </row>
    <row r="362" customHeight="1" spans="1:5">
      <c r="A362" s="14" t="s">
        <v>785</v>
      </c>
      <c r="B362" s="11" t="s">
        <v>786</v>
      </c>
      <c r="C362" s="11" t="s">
        <v>745</v>
      </c>
      <c r="D362" s="11" t="s">
        <v>746</v>
      </c>
      <c r="E362" s="11" t="s">
        <v>9</v>
      </c>
    </row>
    <row r="363" customHeight="1" spans="1:5">
      <c r="A363" s="14" t="s">
        <v>787</v>
      </c>
      <c r="B363" s="11" t="s">
        <v>788</v>
      </c>
      <c r="C363" s="11" t="s">
        <v>745</v>
      </c>
      <c r="D363" s="11" t="s">
        <v>746</v>
      </c>
      <c r="E363" s="11" t="s">
        <v>9</v>
      </c>
    </row>
    <row r="364" customHeight="1" spans="1:5">
      <c r="A364" s="14" t="s">
        <v>789</v>
      </c>
      <c r="B364" s="11" t="s">
        <v>790</v>
      </c>
      <c r="C364" s="11" t="s">
        <v>745</v>
      </c>
      <c r="D364" s="11" t="s">
        <v>791</v>
      </c>
      <c r="E364" s="13" t="s">
        <v>747</v>
      </c>
    </row>
    <row r="365" customHeight="1" spans="1:5">
      <c r="A365" s="14" t="s">
        <v>792</v>
      </c>
      <c r="B365" s="11" t="s">
        <v>793</v>
      </c>
      <c r="C365" s="11" t="s">
        <v>745</v>
      </c>
      <c r="D365" s="11" t="s">
        <v>791</v>
      </c>
      <c r="E365" s="13" t="s">
        <v>747</v>
      </c>
    </row>
    <row r="366" customHeight="1" spans="1:5">
      <c r="A366" s="14" t="s">
        <v>794</v>
      </c>
      <c r="B366" s="11" t="s">
        <v>795</v>
      </c>
      <c r="C366" s="11" t="s">
        <v>745</v>
      </c>
      <c r="D366" s="11" t="s">
        <v>791</v>
      </c>
      <c r="E366" s="13" t="s">
        <v>747</v>
      </c>
    </row>
    <row r="367" customHeight="1" spans="1:5">
      <c r="A367" s="14" t="s">
        <v>796</v>
      </c>
      <c r="B367" s="11" t="s">
        <v>797</v>
      </c>
      <c r="C367" s="11" t="s">
        <v>745</v>
      </c>
      <c r="D367" s="11" t="s">
        <v>791</v>
      </c>
      <c r="E367" s="13" t="s">
        <v>747</v>
      </c>
    </row>
    <row r="368" customHeight="1" spans="1:5">
      <c r="A368" s="14" t="s">
        <v>798</v>
      </c>
      <c r="B368" s="11" t="s">
        <v>799</v>
      </c>
      <c r="C368" s="11" t="s">
        <v>745</v>
      </c>
      <c r="D368" s="11" t="s">
        <v>791</v>
      </c>
      <c r="E368" s="13" t="s">
        <v>747</v>
      </c>
    </row>
    <row r="369" customHeight="1" spans="1:5">
      <c r="A369" s="14" t="s">
        <v>800</v>
      </c>
      <c r="B369" s="11" t="s">
        <v>801</v>
      </c>
      <c r="C369" s="11" t="s">
        <v>745</v>
      </c>
      <c r="D369" s="11" t="s">
        <v>791</v>
      </c>
      <c r="E369" s="13" t="s">
        <v>747</v>
      </c>
    </row>
    <row r="370" customHeight="1" spans="1:5">
      <c r="A370" s="14" t="s">
        <v>802</v>
      </c>
      <c r="B370" s="11" t="s">
        <v>803</v>
      </c>
      <c r="C370" s="11" t="s">
        <v>745</v>
      </c>
      <c r="D370" s="11" t="s">
        <v>791</v>
      </c>
      <c r="E370" s="13" t="s">
        <v>747</v>
      </c>
    </row>
    <row r="371" customHeight="1" spans="1:5">
      <c r="A371" s="14" t="s">
        <v>804</v>
      </c>
      <c r="B371" s="11" t="s">
        <v>805</v>
      </c>
      <c r="C371" s="11" t="s">
        <v>745</v>
      </c>
      <c r="D371" s="11" t="s">
        <v>791</v>
      </c>
      <c r="E371" s="13" t="s">
        <v>747</v>
      </c>
    </row>
    <row r="372" customHeight="1" spans="1:5">
      <c r="A372" s="14" t="s">
        <v>806</v>
      </c>
      <c r="B372" s="11" t="s">
        <v>807</v>
      </c>
      <c r="C372" s="11" t="s">
        <v>745</v>
      </c>
      <c r="D372" s="11" t="s">
        <v>791</v>
      </c>
      <c r="E372" s="13" t="s">
        <v>747</v>
      </c>
    </row>
    <row r="373" customHeight="1" spans="1:5">
      <c r="A373" s="14" t="s">
        <v>808</v>
      </c>
      <c r="B373" s="11" t="s">
        <v>809</v>
      </c>
      <c r="C373" s="11" t="s">
        <v>745</v>
      </c>
      <c r="D373" s="11" t="s">
        <v>791</v>
      </c>
      <c r="E373" s="11" t="s">
        <v>9</v>
      </c>
    </row>
    <row r="374" customHeight="1" spans="1:5">
      <c r="A374" s="14" t="s">
        <v>810</v>
      </c>
      <c r="B374" s="11" t="s">
        <v>811</v>
      </c>
      <c r="C374" s="11" t="s">
        <v>745</v>
      </c>
      <c r="D374" s="11" t="s">
        <v>812</v>
      </c>
      <c r="E374" s="11" t="s">
        <v>9</v>
      </c>
    </row>
    <row r="375" customHeight="1" spans="1:5">
      <c r="A375" s="14" t="s">
        <v>813</v>
      </c>
      <c r="B375" s="11" t="s">
        <v>814</v>
      </c>
      <c r="C375" s="11" t="s">
        <v>745</v>
      </c>
      <c r="D375" s="11" t="s">
        <v>812</v>
      </c>
      <c r="E375" s="13" t="s">
        <v>747</v>
      </c>
    </row>
    <row r="376" customHeight="1" spans="1:5">
      <c r="A376" s="14" t="s">
        <v>815</v>
      </c>
      <c r="B376" s="11" t="s">
        <v>816</v>
      </c>
      <c r="C376" s="11" t="s">
        <v>745</v>
      </c>
      <c r="D376" s="11" t="s">
        <v>812</v>
      </c>
      <c r="E376" s="13" t="s">
        <v>747</v>
      </c>
    </row>
    <row r="377" customHeight="1" spans="1:5">
      <c r="A377" s="14" t="s">
        <v>817</v>
      </c>
      <c r="B377" s="11" t="s">
        <v>818</v>
      </c>
      <c r="C377" s="11" t="s">
        <v>745</v>
      </c>
      <c r="D377" s="11" t="s">
        <v>812</v>
      </c>
      <c r="E377" s="13" t="s">
        <v>747</v>
      </c>
    </row>
    <row r="378" customHeight="1" spans="1:5">
      <c r="A378" s="14" t="s">
        <v>819</v>
      </c>
      <c r="B378" s="11" t="s">
        <v>820</v>
      </c>
      <c r="C378" s="11" t="s">
        <v>745</v>
      </c>
      <c r="D378" s="11" t="s">
        <v>812</v>
      </c>
      <c r="E378" s="13" t="s">
        <v>747</v>
      </c>
    </row>
    <row r="379" customHeight="1" spans="1:5">
      <c r="A379" s="14" t="s">
        <v>821</v>
      </c>
      <c r="B379" s="11" t="s">
        <v>822</v>
      </c>
      <c r="C379" s="11" t="s">
        <v>745</v>
      </c>
      <c r="D379" s="11" t="s">
        <v>812</v>
      </c>
      <c r="E379" s="13" t="s">
        <v>747</v>
      </c>
    </row>
    <row r="380" customHeight="1" spans="1:5">
      <c r="A380" s="14" t="s">
        <v>823</v>
      </c>
      <c r="B380" s="11" t="s">
        <v>824</v>
      </c>
      <c r="C380" s="11" t="s">
        <v>745</v>
      </c>
      <c r="D380" s="11" t="s">
        <v>812</v>
      </c>
      <c r="E380" s="13" t="s">
        <v>747</v>
      </c>
    </row>
    <row r="381" customHeight="1" spans="1:5">
      <c r="A381" s="14" t="s">
        <v>825</v>
      </c>
      <c r="B381" s="11" t="s">
        <v>826</v>
      </c>
      <c r="C381" s="11" t="s">
        <v>745</v>
      </c>
      <c r="D381" s="11" t="s">
        <v>812</v>
      </c>
      <c r="E381" s="13" t="s">
        <v>747</v>
      </c>
    </row>
    <row r="382" customHeight="1" spans="1:5">
      <c r="A382" s="14" t="s">
        <v>827</v>
      </c>
      <c r="B382" s="11" t="s">
        <v>828</v>
      </c>
      <c r="C382" s="11" t="s">
        <v>745</v>
      </c>
      <c r="D382" s="11" t="s">
        <v>812</v>
      </c>
      <c r="E382" s="13" t="s">
        <v>747</v>
      </c>
    </row>
    <row r="383" customHeight="1" spans="1:5">
      <c r="A383" s="14" t="s">
        <v>829</v>
      </c>
      <c r="B383" s="11" t="s">
        <v>830</v>
      </c>
      <c r="C383" s="11" t="s">
        <v>745</v>
      </c>
      <c r="D383" s="11" t="s">
        <v>812</v>
      </c>
      <c r="E383" s="13" t="s">
        <v>747</v>
      </c>
    </row>
    <row r="384" customHeight="1" spans="1:5">
      <c r="A384" s="14" t="s">
        <v>831</v>
      </c>
      <c r="B384" s="11" t="s">
        <v>832</v>
      </c>
      <c r="C384" s="11" t="s">
        <v>745</v>
      </c>
      <c r="D384" s="11" t="s">
        <v>812</v>
      </c>
      <c r="E384" s="13" t="s">
        <v>747</v>
      </c>
    </row>
    <row r="385" customHeight="1" spans="1:5">
      <c r="A385" s="14" t="s">
        <v>833</v>
      </c>
      <c r="B385" s="11" t="s">
        <v>834</v>
      </c>
      <c r="C385" s="11" t="s">
        <v>745</v>
      </c>
      <c r="D385" s="11" t="s">
        <v>812</v>
      </c>
      <c r="E385" s="13" t="s">
        <v>747</v>
      </c>
    </row>
    <row r="386" customHeight="1" spans="1:5">
      <c r="A386" s="14" t="s">
        <v>835</v>
      </c>
      <c r="B386" s="11" t="s">
        <v>836</v>
      </c>
      <c r="C386" s="11" t="s">
        <v>745</v>
      </c>
      <c r="D386" s="11" t="s">
        <v>837</v>
      </c>
      <c r="E386" s="13" t="s">
        <v>747</v>
      </c>
    </row>
    <row r="387" customHeight="1" spans="1:5">
      <c r="A387" s="14" t="s">
        <v>838</v>
      </c>
      <c r="B387" s="11" t="s">
        <v>839</v>
      </c>
      <c r="C387" s="11" t="s">
        <v>745</v>
      </c>
      <c r="D387" s="11" t="s">
        <v>837</v>
      </c>
      <c r="E387" s="13" t="s">
        <v>747</v>
      </c>
    </row>
    <row r="388" customHeight="1" spans="1:5">
      <c r="A388" s="12" t="s">
        <v>840</v>
      </c>
      <c r="B388" s="11" t="s">
        <v>841</v>
      </c>
      <c r="C388" s="11" t="s">
        <v>745</v>
      </c>
      <c r="D388" s="11" t="s">
        <v>837</v>
      </c>
      <c r="E388" s="13" t="s">
        <v>747</v>
      </c>
    </row>
    <row r="389" customHeight="1" spans="1:5">
      <c r="A389" s="14" t="s">
        <v>842</v>
      </c>
      <c r="B389" s="11" t="s">
        <v>843</v>
      </c>
      <c r="C389" s="11" t="s">
        <v>745</v>
      </c>
      <c r="D389" s="11" t="s">
        <v>837</v>
      </c>
      <c r="E389" s="13" t="s">
        <v>747</v>
      </c>
    </row>
    <row r="390" customHeight="1" spans="1:5">
      <c r="A390" s="12" t="s">
        <v>844</v>
      </c>
      <c r="B390" s="11" t="s">
        <v>845</v>
      </c>
      <c r="C390" s="11" t="s">
        <v>745</v>
      </c>
      <c r="D390" s="11" t="s">
        <v>837</v>
      </c>
      <c r="E390" s="13" t="s">
        <v>747</v>
      </c>
    </row>
    <row r="391" customHeight="1" spans="1:5">
      <c r="A391" s="14" t="s">
        <v>846</v>
      </c>
      <c r="B391" s="11" t="s">
        <v>847</v>
      </c>
      <c r="C391" s="11" t="s">
        <v>745</v>
      </c>
      <c r="D391" s="11" t="s">
        <v>837</v>
      </c>
      <c r="E391" s="13" t="s">
        <v>747</v>
      </c>
    </row>
    <row r="392" customHeight="1" spans="1:5">
      <c r="A392" s="14" t="s">
        <v>848</v>
      </c>
      <c r="B392" s="11" t="s">
        <v>849</v>
      </c>
      <c r="C392" s="11" t="s">
        <v>745</v>
      </c>
      <c r="D392" s="11" t="s">
        <v>837</v>
      </c>
      <c r="E392" s="11" t="s">
        <v>9</v>
      </c>
    </row>
    <row r="393" customHeight="1" spans="1:5">
      <c r="A393" s="14" t="s">
        <v>850</v>
      </c>
      <c r="B393" s="11" t="s">
        <v>851</v>
      </c>
      <c r="C393" s="11" t="s">
        <v>745</v>
      </c>
      <c r="D393" s="11" t="s">
        <v>852</v>
      </c>
      <c r="E393" s="11" t="s">
        <v>9</v>
      </c>
    </row>
    <row r="394" customHeight="1" spans="1:5">
      <c r="A394" s="14" t="s">
        <v>853</v>
      </c>
      <c r="B394" s="11" t="s">
        <v>854</v>
      </c>
      <c r="C394" s="11" t="s">
        <v>745</v>
      </c>
      <c r="D394" s="11" t="s">
        <v>852</v>
      </c>
      <c r="E394" s="13" t="s">
        <v>747</v>
      </c>
    </row>
    <row r="395" customHeight="1" spans="1:5">
      <c r="A395" s="14" t="s">
        <v>855</v>
      </c>
      <c r="B395" s="11" t="s">
        <v>856</v>
      </c>
      <c r="C395" s="11" t="s">
        <v>745</v>
      </c>
      <c r="D395" s="11" t="s">
        <v>852</v>
      </c>
      <c r="E395" s="13" t="s">
        <v>747</v>
      </c>
    </row>
    <row r="396" customHeight="1" spans="1:5">
      <c r="A396" s="14" t="s">
        <v>857</v>
      </c>
      <c r="B396" s="11" t="s">
        <v>858</v>
      </c>
      <c r="C396" s="11" t="s">
        <v>745</v>
      </c>
      <c r="D396" s="11" t="s">
        <v>852</v>
      </c>
      <c r="E396" s="13" t="s">
        <v>747</v>
      </c>
    </row>
    <row r="397" customHeight="1" spans="1:5">
      <c r="A397" s="14" t="s">
        <v>859</v>
      </c>
      <c r="B397" s="11" t="s">
        <v>860</v>
      </c>
      <c r="C397" s="11" t="s">
        <v>745</v>
      </c>
      <c r="D397" s="11" t="s">
        <v>852</v>
      </c>
      <c r="E397" s="13" t="s">
        <v>747</v>
      </c>
    </row>
    <row r="398" customHeight="1" spans="1:5">
      <c r="A398" s="14" t="s">
        <v>861</v>
      </c>
      <c r="B398" s="11" t="s">
        <v>862</v>
      </c>
      <c r="C398" s="11" t="s">
        <v>745</v>
      </c>
      <c r="D398" s="11" t="s">
        <v>852</v>
      </c>
      <c r="E398" s="13" t="s">
        <v>747</v>
      </c>
    </row>
    <row r="399" customHeight="1" spans="1:5">
      <c r="A399" s="14" t="s">
        <v>863</v>
      </c>
      <c r="B399" s="11" t="s">
        <v>864</v>
      </c>
      <c r="C399" s="11" t="s">
        <v>745</v>
      </c>
      <c r="D399" s="11" t="s">
        <v>852</v>
      </c>
      <c r="E399" s="13" t="s">
        <v>747</v>
      </c>
    </row>
    <row r="400" customHeight="1" spans="1:5">
      <c r="A400" s="14" t="s">
        <v>865</v>
      </c>
      <c r="B400" s="11" t="s">
        <v>866</v>
      </c>
      <c r="C400" s="11" t="s">
        <v>745</v>
      </c>
      <c r="D400" s="11" t="s">
        <v>852</v>
      </c>
      <c r="E400" s="13" t="s">
        <v>747</v>
      </c>
    </row>
    <row r="401" customHeight="1" spans="1:5">
      <c r="A401" s="14" t="s">
        <v>867</v>
      </c>
      <c r="B401" s="11" t="s">
        <v>868</v>
      </c>
      <c r="C401" s="11" t="s">
        <v>745</v>
      </c>
      <c r="D401" s="11" t="s">
        <v>852</v>
      </c>
      <c r="E401" s="13" t="s">
        <v>747</v>
      </c>
    </row>
    <row r="402" customHeight="1" spans="1:5">
      <c r="A402" s="14" t="s">
        <v>869</v>
      </c>
      <c r="B402" s="11" t="s">
        <v>870</v>
      </c>
      <c r="C402" s="11" t="s">
        <v>745</v>
      </c>
      <c r="D402" s="11" t="s">
        <v>871</v>
      </c>
      <c r="E402" s="13" t="s">
        <v>747</v>
      </c>
    </row>
    <row r="403" customHeight="1" spans="1:5">
      <c r="A403" s="14" t="s">
        <v>872</v>
      </c>
      <c r="B403" s="11" t="s">
        <v>873</v>
      </c>
      <c r="C403" s="11" t="s">
        <v>745</v>
      </c>
      <c r="D403" s="11" t="s">
        <v>871</v>
      </c>
      <c r="E403" s="13" t="s">
        <v>747</v>
      </c>
    </row>
    <row r="404" customHeight="1" spans="1:5">
      <c r="A404" s="14" t="s">
        <v>874</v>
      </c>
      <c r="B404" s="11" t="s">
        <v>875</v>
      </c>
      <c r="C404" s="11" t="s">
        <v>745</v>
      </c>
      <c r="D404" s="11" t="s">
        <v>871</v>
      </c>
      <c r="E404" s="13" t="s">
        <v>747</v>
      </c>
    </row>
    <row r="405" customHeight="1" spans="1:5">
      <c r="A405" s="14" t="s">
        <v>876</v>
      </c>
      <c r="B405" s="11" t="s">
        <v>877</v>
      </c>
      <c r="C405" s="11" t="s">
        <v>745</v>
      </c>
      <c r="D405" s="11" t="s">
        <v>871</v>
      </c>
      <c r="E405" s="13" t="s">
        <v>747</v>
      </c>
    </row>
    <row r="406" customHeight="1" spans="1:5">
      <c r="A406" s="14" t="s">
        <v>878</v>
      </c>
      <c r="B406" s="11" t="s">
        <v>879</v>
      </c>
      <c r="C406" s="11" t="s">
        <v>745</v>
      </c>
      <c r="D406" s="11" t="s">
        <v>871</v>
      </c>
      <c r="E406" s="13" t="s">
        <v>747</v>
      </c>
    </row>
    <row r="407" customHeight="1" spans="1:5">
      <c r="A407" s="14" t="s">
        <v>880</v>
      </c>
      <c r="B407" s="11" t="s">
        <v>881</v>
      </c>
      <c r="C407" s="11" t="s">
        <v>745</v>
      </c>
      <c r="D407" s="11" t="s">
        <v>871</v>
      </c>
      <c r="E407" s="13" t="s">
        <v>747</v>
      </c>
    </row>
    <row r="408" customHeight="1" spans="1:5">
      <c r="A408" s="14" t="s">
        <v>882</v>
      </c>
      <c r="B408" s="11" t="s">
        <v>883</v>
      </c>
      <c r="C408" s="11" t="s">
        <v>745</v>
      </c>
      <c r="D408" s="11" t="s">
        <v>871</v>
      </c>
      <c r="E408" s="13" t="s">
        <v>747</v>
      </c>
    </row>
    <row r="409" customHeight="1" spans="1:5">
      <c r="A409" s="14" t="s">
        <v>884</v>
      </c>
      <c r="B409" s="11" t="s">
        <v>885</v>
      </c>
      <c r="C409" s="11" t="s">
        <v>745</v>
      </c>
      <c r="D409" s="11" t="s">
        <v>871</v>
      </c>
      <c r="E409" s="11" t="s">
        <v>9</v>
      </c>
    </row>
    <row r="410" customHeight="1" spans="1:5">
      <c r="A410" s="14" t="s">
        <v>886</v>
      </c>
      <c r="B410" s="11" t="s">
        <v>887</v>
      </c>
      <c r="C410" s="11" t="s">
        <v>745</v>
      </c>
      <c r="D410" s="11" t="s">
        <v>888</v>
      </c>
      <c r="E410" s="11" t="s">
        <v>9</v>
      </c>
    </row>
    <row r="411" customHeight="1" spans="1:5">
      <c r="A411" s="14" t="s">
        <v>889</v>
      </c>
      <c r="B411" s="11" t="s">
        <v>890</v>
      </c>
      <c r="C411" s="11" t="s">
        <v>745</v>
      </c>
      <c r="D411" s="11" t="s">
        <v>888</v>
      </c>
      <c r="E411" s="13" t="s">
        <v>747</v>
      </c>
    </row>
    <row r="412" customHeight="1" spans="1:5">
      <c r="A412" s="14" t="s">
        <v>891</v>
      </c>
      <c r="B412" s="11" t="s">
        <v>892</v>
      </c>
      <c r="C412" s="11" t="s">
        <v>745</v>
      </c>
      <c r="D412" s="11" t="s">
        <v>888</v>
      </c>
      <c r="E412" s="13" t="s">
        <v>747</v>
      </c>
    </row>
    <row r="413" customHeight="1" spans="1:5">
      <c r="A413" s="14" t="s">
        <v>893</v>
      </c>
      <c r="B413" s="11" t="s">
        <v>894</v>
      </c>
      <c r="C413" s="11" t="s">
        <v>745</v>
      </c>
      <c r="D413" s="11" t="s">
        <v>888</v>
      </c>
      <c r="E413" s="13" t="s">
        <v>747</v>
      </c>
    </row>
    <row r="414" customHeight="1" spans="1:5">
      <c r="A414" s="14" t="s">
        <v>895</v>
      </c>
      <c r="B414" s="11" t="s">
        <v>896</v>
      </c>
      <c r="C414" s="11" t="s">
        <v>745</v>
      </c>
      <c r="D414" s="11" t="s">
        <v>888</v>
      </c>
      <c r="E414" s="13" t="s">
        <v>747</v>
      </c>
    </row>
    <row r="415" customHeight="1" spans="1:5">
      <c r="A415" s="14" t="s">
        <v>897</v>
      </c>
      <c r="B415" s="13" t="s">
        <v>898</v>
      </c>
      <c r="C415" s="11" t="s">
        <v>745</v>
      </c>
      <c r="D415" s="11" t="s">
        <v>888</v>
      </c>
      <c r="E415" s="13" t="s">
        <v>747</v>
      </c>
    </row>
    <row r="416" customHeight="1" spans="1:5">
      <c r="A416" s="14" t="s">
        <v>899</v>
      </c>
      <c r="B416" s="11" t="s">
        <v>900</v>
      </c>
      <c r="C416" s="11" t="s">
        <v>745</v>
      </c>
      <c r="D416" s="11" t="s">
        <v>888</v>
      </c>
      <c r="E416" s="13" t="s">
        <v>747</v>
      </c>
    </row>
    <row r="417" customHeight="1" spans="1:5">
      <c r="A417" s="14" t="s">
        <v>901</v>
      </c>
      <c r="B417" s="11" t="s">
        <v>902</v>
      </c>
      <c r="C417" s="11" t="s">
        <v>745</v>
      </c>
      <c r="D417" s="11" t="s">
        <v>903</v>
      </c>
      <c r="E417" s="13" t="s">
        <v>747</v>
      </c>
    </row>
    <row r="418" customHeight="1" spans="1:5">
      <c r="A418" s="14" t="s">
        <v>904</v>
      </c>
      <c r="B418" s="11" t="s">
        <v>905</v>
      </c>
      <c r="C418" s="11" t="s">
        <v>745</v>
      </c>
      <c r="D418" s="11" t="s">
        <v>903</v>
      </c>
      <c r="E418" s="13" t="s">
        <v>747</v>
      </c>
    </row>
    <row r="419" customHeight="1" spans="1:5">
      <c r="A419" s="14" t="s">
        <v>906</v>
      </c>
      <c r="B419" s="11" t="s">
        <v>907</v>
      </c>
      <c r="C419" s="11" t="s">
        <v>745</v>
      </c>
      <c r="D419" s="11" t="s">
        <v>903</v>
      </c>
      <c r="E419" s="13" t="s">
        <v>747</v>
      </c>
    </row>
    <row r="420" customHeight="1" spans="1:5">
      <c r="A420" s="14" t="s">
        <v>908</v>
      </c>
      <c r="B420" s="11" t="s">
        <v>909</v>
      </c>
      <c r="C420" s="11" t="s">
        <v>745</v>
      </c>
      <c r="D420" s="11" t="s">
        <v>903</v>
      </c>
      <c r="E420" s="13" t="s">
        <v>747</v>
      </c>
    </row>
    <row r="421" customHeight="1" spans="1:5">
      <c r="A421" s="14" t="s">
        <v>910</v>
      </c>
      <c r="B421" s="11" t="s">
        <v>909</v>
      </c>
      <c r="C421" s="11" t="s">
        <v>745</v>
      </c>
      <c r="D421" s="11" t="s">
        <v>903</v>
      </c>
      <c r="E421" s="13" t="s">
        <v>747</v>
      </c>
    </row>
    <row r="422" customHeight="1" spans="1:5">
      <c r="A422" s="14" t="s">
        <v>911</v>
      </c>
      <c r="B422" s="11" t="s">
        <v>909</v>
      </c>
      <c r="C422" s="11" t="s">
        <v>745</v>
      </c>
      <c r="D422" s="11" t="s">
        <v>903</v>
      </c>
      <c r="E422" s="13" t="s">
        <v>747</v>
      </c>
    </row>
    <row r="423" customHeight="1" spans="1:5">
      <c r="A423" s="14" t="s">
        <v>912</v>
      </c>
      <c r="B423" s="11" t="s">
        <v>913</v>
      </c>
      <c r="C423" s="11" t="s">
        <v>745</v>
      </c>
      <c r="D423" s="11" t="s">
        <v>903</v>
      </c>
      <c r="E423" s="11" t="s">
        <v>9</v>
      </c>
    </row>
    <row r="424" customHeight="1" spans="1:5">
      <c r="A424" s="14" t="s">
        <v>914</v>
      </c>
      <c r="B424" s="11" t="s">
        <v>915</v>
      </c>
      <c r="C424" s="11" t="s">
        <v>745</v>
      </c>
      <c r="D424" s="11" t="s">
        <v>916</v>
      </c>
      <c r="E424" s="11" t="s">
        <v>9</v>
      </c>
    </row>
    <row r="425" customHeight="1" spans="1:5">
      <c r="A425" s="14" t="s">
        <v>917</v>
      </c>
      <c r="B425" s="11" t="s">
        <v>918</v>
      </c>
      <c r="C425" s="11" t="s">
        <v>745</v>
      </c>
      <c r="D425" s="11" t="s">
        <v>916</v>
      </c>
      <c r="E425" s="13" t="s">
        <v>747</v>
      </c>
    </row>
    <row r="426" customHeight="1" spans="1:5">
      <c r="A426" s="14" t="s">
        <v>919</v>
      </c>
      <c r="B426" s="11" t="s">
        <v>920</v>
      </c>
      <c r="C426" s="11" t="s">
        <v>745</v>
      </c>
      <c r="D426" s="11" t="s">
        <v>916</v>
      </c>
      <c r="E426" s="13" t="s">
        <v>747</v>
      </c>
    </row>
    <row r="427" customHeight="1" spans="1:5">
      <c r="A427" s="14" t="s">
        <v>921</v>
      </c>
      <c r="B427" s="11" t="s">
        <v>922</v>
      </c>
      <c r="C427" s="11" t="s">
        <v>745</v>
      </c>
      <c r="D427" s="11" t="s">
        <v>916</v>
      </c>
      <c r="E427" s="13" t="s">
        <v>747</v>
      </c>
    </row>
    <row r="428" customHeight="1" spans="1:5">
      <c r="A428" s="14" t="s">
        <v>923</v>
      </c>
      <c r="B428" s="11" t="s">
        <v>924</v>
      </c>
      <c r="C428" s="11" t="s">
        <v>745</v>
      </c>
      <c r="D428" s="11" t="s">
        <v>916</v>
      </c>
      <c r="E428" s="13" t="s">
        <v>747</v>
      </c>
    </row>
    <row r="429" customHeight="1" spans="1:5">
      <c r="A429" s="14" t="s">
        <v>925</v>
      </c>
      <c r="B429" s="11" t="s">
        <v>926</v>
      </c>
      <c r="C429" s="11" t="s">
        <v>745</v>
      </c>
      <c r="D429" s="11" t="s">
        <v>916</v>
      </c>
      <c r="E429" s="13" t="s">
        <v>747</v>
      </c>
    </row>
    <row r="430" customHeight="1" spans="1:5">
      <c r="A430" s="14" t="s">
        <v>927</v>
      </c>
      <c r="B430" s="11" t="s">
        <v>928</v>
      </c>
      <c r="C430" s="11" t="s">
        <v>745</v>
      </c>
      <c r="D430" s="11" t="s">
        <v>916</v>
      </c>
      <c r="E430" s="13" t="s">
        <v>747</v>
      </c>
    </row>
    <row r="431" customHeight="1" spans="1:5">
      <c r="A431" s="14" t="s">
        <v>929</v>
      </c>
      <c r="B431" s="11" t="s">
        <v>930</v>
      </c>
      <c r="C431" s="11" t="s">
        <v>745</v>
      </c>
      <c r="D431" s="11" t="s">
        <v>916</v>
      </c>
      <c r="E431" s="13" t="s">
        <v>747</v>
      </c>
    </row>
    <row r="432" customHeight="1" spans="1:5">
      <c r="A432" s="14" t="s">
        <v>931</v>
      </c>
      <c r="B432" s="11" t="s">
        <v>932</v>
      </c>
      <c r="C432" s="11" t="s">
        <v>745</v>
      </c>
      <c r="D432" s="11" t="s">
        <v>916</v>
      </c>
      <c r="E432" s="13" t="s">
        <v>747</v>
      </c>
    </row>
    <row r="433" customHeight="1" spans="1:5">
      <c r="A433" s="14" t="s">
        <v>933</v>
      </c>
      <c r="B433" s="11" t="s">
        <v>934</v>
      </c>
      <c r="C433" s="11" t="s">
        <v>745</v>
      </c>
      <c r="D433" s="11" t="s">
        <v>916</v>
      </c>
      <c r="E433" s="13" t="s">
        <v>747</v>
      </c>
    </row>
    <row r="434" customHeight="1" spans="1:5">
      <c r="A434" s="14" t="s">
        <v>935</v>
      </c>
      <c r="B434" s="11" t="s">
        <v>936</v>
      </c>
      <c r="C434" s="11" t="s">
        <v>745</v>
      </c>
      <c r="D434" s="11" t="s">
        <v>916</v>
      </c>
      <c r="E434" s="13" t="s">
        <v>747</v>
      </c>
    </row>
    <row r="435" customHeight="1" spans="1:5">
      <c r="A435" s="14" t="s">
        <v>937</v>
      </c>
      <c r="B435" s="11" t="s">
        <v>938</v>
      </c>
      <c r="C435" s="11" t="s">
        <v>745</v>
      </c>
      <c r="D435" s="11" t="s">
        <v>916</v>
      </c>
      <c r="E435" s="13" t="s">
        <v>747</v>
      </c>
    </row>
    <row r="436" customHeight="1" spans="1:5">
      <c r="A436" s="14" t="s">
        <v>939</v>
      </c>
      <c r="B436" s="11" t="s">
        <v>940</v>
      </c>
      <c r="C436" s="11" t="s">
        <v>745</v>
      </c>
      <c r="D436" s="11" t="s">
        <v>941</v>
      </c>
      <c r="E436" s="13" t="s">
        <v>747</v>
      </c>
    </row>
    <row r="437" customHeight="1" spans="1:5">
      <c r="A437" s="14" t="s">
        <v>942</v>
      </c>
      <c r="B437" s="11" t="s">
        <v>943</v>
      </c>
      <c r="C437" s="11" t="s">
        <v>745</v>
      </c>
      <c r="D437" s="11" t="s">
        <v>941</v>
      </c>
      <c r="E437" s="13" t="s">
        <v>747</v>
      </c>
    </row>
    <row r="438" customHeight="1" spans="1:5">
      <c r="A438" s="14" t="s">
        <v>944</v>
      </c>
      <c r="B438" s="11" t="s">
        <v>945</v>
      </c>
      <c r="C438" s="11" t="s">
        <v>745</v>
      </c>
      <c r="D438" s="11" t="s">
        <v>941</v>
      </c>
      <c r="E438" s="13" t="s">
        <v>747</v>
      </c>
    </row>
    <row r="439" customHeight="1" spans="1:5">
      <c r="A439" s="14" t="s">
        <v>946</v>
      </c>
      <c r="B439" s="11" t="s">
        <v>947</v>
      </c>
      <c r="C439" s="11" t="s">
        <v>745</v>
      </c>
      <c r="D439" s="11" t="s">
        <v>941</v>
      </c>
      <c r="E439" s="13" t="s">
        <v>747</v>
      </c>
    </row>
    <row r="440" customHeight="1" spans="1:5">
      <c r="A440" s="14" t="s">
        <v>948</v>
      </c>
      <c r="B440" s="11" t="s">
        <v>949</v>
      </c>
      <c r="C440" s="11" t="s">
        <v>745</v>
      </c>
      <c r="D440" s="11" t="s">
        <v>941</v>
      </c>
      <c r="E440" s="13" t="s">
        <v>747</v>
      </c>
    </row>
    <row r="441" customHeight="1" spans="1:5">
      <c r="A441" s="14" t="s">
        <v>950</v>
      </c>
      <c r="B441" s="11" t="s">
        <v>951</v>
      </c>
      <c r="C441" s="11" t="s">
        <v>745</v>
      </c>
      <c r="D441" s="11" t="s">
        <v>941</v>
      </c>
      <c r="E441" s="11" t="s">
        <v>9</v>
      </c>
    </row>
    <row r="442" customHeight="1" spans="1:5">
      <c r="A442" s="14" t="s">
        <v>952</v>
      </c>
      <c r="B442" s="11" t="s">
        <v>953</v>
      </c>
      <c r="C442" s="11" t="s">
        <v>745</v>
      </c>
      <c r="D442" s="11" t="s">
        <v>954</v>
      </c>
      <c r="E442" s="13" t="s">
        <v>747</v>
      </c>
    </row>
    <row r="443" customHeight="1" spans="1:5">
      <c r="A443" s="14" t="s">
        <v>955</v>
      </c>
      <c r="B443" s="11" t="s">
        <v>956</v>
      </c>
      <c r="C443" s="11" t="s">
        <v>745</v>
      </c>
      <c r="D443" s="11" t="s">
        <v>954</v>
      </c>
      <c r="E443" s="13" t="s">
        <v>747</v>
      </c>
    </row>
    <row r="444" customHeight="1" spans="1:5">
      <c r="A444" s="14" t="s">
        <v>957</v>
      </c>
      <c r="B444" s="11" t="s">
        <v>958</v>
      </c>
      <c r="C444" s="11" t="s">
        <v>745</v>
      </c>
      <c r="D444" s="11" t="s">
        <v>954</v>
      </c>
      <c r="E444" s="13" t="s">
        <v>747</v>
      </c>
    </row>
    <row r="445" customHeight="1" spans="1:5">
      <c r="A445" s="14" t="s">
        <v>959</v>
      </c>
      <c r="B445" s="11" t="s">
        <v>960</v>
      </c>
      <c r="C445" s="11" t="s">
        <v>745</v>
      </c>
      <c r="D445" s="11" t="s">
        <v>954</v>
      </c>
      <c r="E445" s="13" t="s">
        <v>747</v>
      </c>
    </row>
    <row r="446" customHeight="1" spans="1:5">
      <c r="A446" s="14" t="s">
        <v>961</v>
      </c>
      <c r="B446" s="11" t="s">
        <v>962</v>
      </c>
      <c r="C446" s="11" t="s">
        <v>745</v>
      </c>
      <c r="D446" s="11" t="s">
        <v>954</v>
      </c>
      <c r="E446" s="13" t="s">
        <v>747</v>
      </c>
    </row>
    <row r="447" customHeight="1" spans="1:5">
      <c r="A447" s="14" t="s">
        <v>963</v>
      </c>
      <c r="B447" s="11" t="s">
        <v>964</v>
      </c>
      <c r="C447" s="11" t="s">
        <v>745</v>
      </c>
      <c r="D447" s="11" t="s">
        <v>954</v>
      </c>
      <c r="E447" s="13" t="s">
        <v>747</v>
      </c>
    </row>
    <row r="448" customHeight="1" spans="1:5">
      <c r="A448" s="14" t="s">
        <v>965</v>
      </c>
      <c r="B448" s="11" t="s">
        <v>966</v>
      </c>
      <c r="C448" s="11" t="s">
        <v>745</v>
      </c>
      <c r="D448" s="11" t="s">
        <v>954</v>
      </c>
      <c r="E448" s="13" t="s">
        <v>747</v>
      </c>
    </row>
    <row r="449" customHeight="1" spans="1:5">
      <c r="A449" s="14" t="s">
        <v>967</v>
      </c>
      <c r="B449" s="11" t="s">
        <v>968</v>
      </c>
      <c r="C449" s="11" t="s">
        <v>745</v>
      </c>
      <c r="D449" s="11" t="s">
        <v>954</v>
      </c>
      <c r="E449" s="11" t="s">
        <v>9</v>
      </c>
    </row>
    <row r="450" customHeight="1" spans="1:5">
      <c r="A450" s="14" t="s">
        <v>969</v>
      </c>
      <c r="B450" s="11" t="s">
        <v>970</v>
      </c>
      <c r="C450" s="11" t="s">
        <v>745</v>
      </c>
      <c r="D450" s="11" t="s">
        <v>971</v>
      </c>
      <c r="E450" s="11" t="s">
        <v>9</v>
      </c>
    </row>
    <row r="451" customHeight="1" spans="1:5">
      <c r="A451" s="14" t="s">
        <v>972</v>
      </c>
      <c r="B451" s="11" t="s">
        <v>973</v>
      </c>
      <c r="C451" s="11" t="s">
        <v>745</v>
      </c>
      <c r="D451" s="11" t="s">
        <v>971</v>
      </c>
      <c r="E451" s="13" t="s">
        <v>747</v>
      </c>
    </row>
    <row r="452" customHeight="1" spans="1:5">
      <c r="A452" s="14" t="s">
        <v>974</v>
      </c>
      <c r="B452" s="11" t="s">
        <v>975</v>
      </c>
      <c r="C452" s="11" t="s">
        <v>745</v>
      </c>
      <c r="D452" s="11" t="s">
        <v>971</v>
      </c>
      <c r="E452" s="13" t="s">
        <v>747</v>
      </c>
    </row>
    <row r="453" customHeight="1" spans="1:5">
      <c r="A453" s="14" t="s">
        <v>976</v>
      </c>
      <c r="B453" s="11" t="s">
        <v>977</v>
      </c>
      <c r="C453" s="11" t="s">
        <v>745</v>
      </c>
      <c r="D453" s="11" t="s">
        <v>971</v>
      </c>
      <c r="E453" s="13" t="s">
        <v>747</v>
      </c>
    </row>
    <row r="454" customHeight="1" spans="1:5">
      <c r="A454" s="14" t="s">
        <v>978</v>
      </c>
      <c r="B454" s="11" t="s">
        <v>979</v>
      </c>
      <c r="C454" s="11" t="s">
        <v>745</v>
      </c>
      <c r="D454" s="11" t="s">
        <v>971</v>
      </c>
      <c r="E454" s="13" t="s">
        <v>747</v>
      </c>
    </row>
    <row r="455" customHeight="1" spans="1:5">
      <c r="A455" s="14" t="s">
        <v>980</v>
      </c>
      <c r="B455" s="11" t="s">
        <v>981</v>
      </c>
      <c r="C455" s="11" t="s">
        <v>745</v>
      </c>
      <c r="D455" s="11" t="s">
        <v>971</v>
      </c>
      <c r="E455" s="13" t="s">
        <v>747</v>
      </c>
    </row>
    <row r="456" customHeight="1" spans="1:5">
      <c r="A456" s="14" t="s">
        <v>982</v>
      </c>
      <c r="B456" s="11" t="s">
        <v>983</v>
      </c>
      <c r="C456" s="11" t="s">
        <v>745</v>
      </c>
      <c r="D456" s="11" t="s">
        <v>971</v>
      </c>
      <c r="E456" s="13" t="s">
        <v>747</v>
      </c>
    </row>
    <row r="457" customHeight="1" spans="1:5">
      <c r="A457" s="14" t="s">
        <v>984</v>
      </c>
      <c r="B457" s="11" t="s">
        <v>985</v>
      </c>
      <c r="C457" s="11" t="s">
        <v>745</v>
      </c>
      <c r="D457" s="11" t="s">
        <v>971</v>
      </c>
      <c r="E457" s="13" t="s">
        <v>747</v>
      </c>
    </row>
    <row r="458" customHeight="1" spans="1:5">
      <c r="A458" s="14" t="s">
        <v>986</v>
      </c>
      <c r="B458" s="11" t="s">
        <v>987</v>
      </c>
      <c r="C458" s="11" t="s">
        <v>745</v>
      </c>
      <c r="D458" s="11" t="s">
        <v>971</v>
      </c>
      <c r="E458" s="13" t="s">
        <v>747</v>
      </c>
    </row>
    <row r="459" customHeight="1" spans="1:5">
      <c r="A459" s="14" t="s">
        <v>988</v>
      </c>
      <c r="B459" s="11" t="s">
        <v>989</v>
      </c>
      <c r="C459" s="11" t="s">
        <v>745</v>
      </c>
      <c r="D459" s="11" t="s">
        <v>990</v>
      </c>
      <c r="E459" s="13" t="s">
        <v>747</v>
      </c>
    </row>
    <row r="460" customHeight="1" spans="1:5">
      <c r="A460" s="14" t="s">
        <v>991</v>
      </c>
      <c r="B460" s="11" t="s">
        <v>992</v>
      </c>
      <c r="C460" s="11" t="s">
        <v>745</v>
      </c>
      <c r="D460" s="11" t="s">
        <v>990</v>
      </c>
      <c r="E460" s="13" t="s">
        <v>747</v>
      </c>
    </row>
    <row r="461" customHeight="1" spans="1:5">
      <c r="A461" s="14" t="s">
        <v>993</v>
      </c>
      <c r="B461" s="11" t="s">
        <v>994</v>
      </c>
      <c r="C461" s="11" t="s">
        <v>745</v>
      </c>
      <c r="D461" s="11" t="s">
        <v>990</v>
      </c>
      <c r="E461" s="13" t="s">
        <v>747</v>
      </c>
    </row>
    <row r="462" customHeight="1" spans="1:5">
      <c r="A462" s="14" t="s">
        <v>995</v>
      </c>
      <c r="B462" s="11" t="s">
        <v>996</v>
      </c>
      <c r="C462" s="11" t="s">
        <v>745</v>
      </c>
      <c r="D462" s="11" t="s">
        <v>990</v>
      </c>
      <c r="E462" s="13" t="s">
        <v>747</v>
      </c>
    </row>
    <row r="463" customHeight="1" spans="1:5">
      <c r="A463" s="14" t="s">
        <v>997</v>
      </c>
      <c r="B463" s="11" t="s">
        <v>998</v>
      </c>
      <c r="C463" s="11" t="s">
        <v>745</v>
      </c>
      <c r="D463" s="11" t="s">
        <v>990</v>
      </c>
      <c r="E463" s="13" t="s">
        <v>747</v>
      </c>
    </row>
    <row r="464" customHeight="1" spans="1:5">
      <c r="A464" s="14" t="s">
        <v>999</v>
      </c>
      <c r="B464" s="11" t="s">
        <v>1000</v>
      </c>
      <c r="C464" s="11" t="s">
        <v>745</v>
      </c>
      <c r="D464" s="11" t="s">
        <v>990</v>
      </c>
      <c r="E464" s="11" t="s">
        <v>9</v>
      </c>
    </row>
    <row r="465" customHeight="1" spans="1:5">
      <c r="A465" s="14" t="s">
        <v>1001</v>
      </c>
      <c r="B465" s="11" t="s">
        <v>1002</v>
      </c>
      <c r="C465" s="11" t="s">
        <v>745</v>
      </c>
      <c r="D465" s="11" t="s">
        <v>1003</v>
      </c>
      <c r="E465" s="13" t="s">
        <v>747</v>
      </c>
    </row>
    <row r="466" customHeight="1" spans="1:5">
      <c r="A466" s="14" t="s">
        <v>1004</v>
      </c>
      <c r="B466" s="11" t="s">
        <v>1005</v>
      </c>
      <c r="C466" s="11" t="s">
        <v>745</v>
      </c>
      <c r="D466" s="11" t="s">
        <v>1003</v>
      </c>
      <c r="E466" s="13" t="s">
        <v>747</v>
      </c>
    </row>
    <row r="467" customHeight="1" spans="1:5">
      <c r="A467" s="14" t="s">
        <v>1006</v>
      </c>
      <c r="B467" s="11" t="s">
        <v>1007</v>
      </c>
      <c r="C467" s="11" t="s">
        <v>745</v>
      </c>
      <c r="D467" s="11" t="s">
        <v>1003</v>
      </c>
      <c r="E467" s="13" t="s">
        <v>747</v>
      </c>
    </row>
    <row r="468" customHeight="1" spans="1:5">
      <c r="A468" s="14" t="s">
        <v>1008</v>
      </c>
      <c r="B468" s="11" t="s">
        <v>1009</v>
      </c>
      <c r="C468" s="11" t="s">
        <v>745</v>
      </c>
      <c r="D468" s="11" t="s">
        <v>1003</v>
      </c>
      <c r="E468" s="13" t="s">
        <v>747</v>
      </c>
    </row>
    <row r="469" customHeight="1" spans="1:5">
      <c r="A469" s="14" t="s">
        <v>1010</v>
      </c>
      <c r="B469" s="11" t="s">
        <v>1011</v>
      </c>
      <c r="C469" s="11" t="s">
        <v>745</v>
      </c>
      <c r="D469" s="11" t="s">
        <v>1003</v>
      </c>
      <c r="E469" s="11" t="s">
        <v>9</v>
      </c>
    </row>
    <row r="470" customHeight="1" spans="1:5">
      <c r="A470" s="9" t="s">
        <v>1012</v>
      </c>
      <c r="B470" s="10" t="s">
        <v>1013</v>
      </c>
      <c r="C470" s="19" t="s">
        <v>1014</v>
      </c>
      <c r="D470" s="10" t="s">
        <v>1015</v>
      </c>
      <c r="E470" s="10" t="s">
        <v>9</v>
      </c>
    </row>
    <row r="471" customHeight="1" spans="1:5">
      <c r="A471" s="9" t="s">
        <v>1016</v>
      </c>
      <c r="B471" s="10" t="s">
        <v>1017</v>
      </c>
      <c r="C471" s="19" t="s">
        <v>1014</v>
      </c>
      <c r="D471" s="10" t="s">
        <v>1015</v>
      </c>
      <c r="E471" s="10" t="s">
        <v>9</v>
      </c>
    </row>
    <row r="472" customHeight="1" spans="1:5">
      <c r="A472" s="9" t="s">
        <v>1018</v>
      </c>
      <c r="B472" s="10" t="s">
        <v>1019</v>
      </c>
      <c r="C472" s="19" t="s">
        <v>1014</v>
      </c>
      <c r="D472" s="10" t="s">
        <v>1015</v>
      </c>
      <c r="E472" s="10" t="s">
        <v>9</v>
      </c>
    </row>
    <row r="473" customHeight="1" spans="1:5">
      <c r="A473" s="9" t="s">
        <v>1020</v>
      </c>
      <c r="B473" s="10" t="s">
        <v>1021</v>
      </c>
      <c r="C473" s="19" t="s">
        <v>1014</v>
      </c>
      <c r="D473" s="10" t="s">
        <v>1015</v>
      </c>
      <c r="E473" s="10" t="s">
        <v>9</v>
      </c>
    </row>
    <row r="474" customHeight="1" spans="1:5">
      <c r="A474" s="9" t="s">
        <v>1022</v>
      </c>
      <c r="B474" s="10" t="s">
        <v>1023</v>
      </c>
      <c r="C474" s="19" t="s">
        <v>1014</v>
      </c>
      <c r="D474" s="10" t="s">
        <v>1015</v>
      </c>
      <c r="E474" s="10" t="s">
        <v>1024</v>
      </c>
    </row>
    <row r="475" customHeight="1" spans="1:5">
      <c r="A475" s="9" t="s">
        <v>1025</v>
      </c>
      <c r="B475" s="10" t="s">
        <v>1026</v>
      </c>
      <c r="C475" s="19" t="s">
        <v>1014</v>
      </c>
      <c r="D475" s="10" t="s">
        <v>1015</v>
      </c>
      <c r="E475" s="10" t="s">
        <v>1024</v>
      </c>
    </row>
    <row r="476" customHeight="1" spans="1:5">
      <c r="A476" s="9" t="s">
        <v>1027</v>
      </c>
      <c r="B476" s="10" t="s">
        <v>1028</v>
      </c>
      <c r="C476" s="19" t="s">
        <v>1014</v>
      </c>
      <c r="D476" s="10" t="s">
        <v>1015</v>
      </c>
      <c r="E476" s="10" t="s">
        <v>1024</v>
      </c>
    </row>
    <row r="477" customHeight="1" spans="1:5">
      <c r="A477" s="9" t="s">
        <v>1029</v>
      </c>
      <c r="B477" s="10" t="s">
        <v>1030</v>
      </c>
      <c r="C477" s="19" t="s">
        <v>1014</v>
      </c>
      <c r="D477" s="10" t="s">
        <v>1015</v>
      </c>
      <c r="E477" s="10" t="s">
        <v>1024</v>
      </c>
    </row>
    <row r="478" customHeight="1" spans="1:5">
      <c r="A478" s="9" t="s">
        <v>1031</v>
      </c>
      <c r="B478" s="10" t="s">
        <v>1032</v>
      </c>
      <c r="C478" s="19" t="s">
        <v>1014</v>
      </c>
      <c r="D478" s="10" t="s">
        <v>1015</v>
      </c>
      <c r="E478" s="10" t="s">
        <v>1024</v>
      </c>
    </row>
    <row r="479" customHeight="1" spans="1:5">
      <c r="A479" s="9" t="s">
        <v>1033</v>
      </c>
      <c r="B479" s="10" t="s">
        <v>1034</v>
      </c>
      <c r="C479" s="19" t="s">
        <v>1014</v>
      </c>
      <c r="D479" s="10" t="s">
        <v>1015</v>
      </c>
      <c r="E479" s="10" t="s">
        <v>1024</v>
      </c>
    </row>
    <row r="480" customHeight="1" spans="1:5">
      <c r="A480" s="9" t="s">
        <v>1035</v>
      </c>
      <c r="B480" s="10" t="s">
        <v>1036</v>
      </c>
      <c r="C480" s="19" t="s">
        <v>1014</v>
      </c>
      <c r="D480" s="10" t="s">
        <v>1015</v>
      </c>
      <c r="E480" s="10" t="s">
        <v>1024</v>
      </c>
    </row>
    <row r="481" customHeight="1" spans="1:5">
      <c r="A481" s="9" t="s">
        <v>1037</v>
      </c>
      <c r="B481" s="10" t="s">
        <v>1038</v>
      </c>
      <c r="C481" s="19" t="s">
        <v>1014</v>
      </c>
      <c r="D481" s="10" t="s">
        <v>1015</v>
      </c>
      <c r="E481" s="10" t="s">
        <v>1024</v>
      </c>
    </row>
    <row r="482" customHeight="1" spans="1:5">
      <c r="A482" s="9" t="s">
        <v>1039</v>
      </c>
      <c r="B482" s="10" t="s">
        <v>1040</v>
      </c>
      <c r="C482" s="19" t="s">
        <v>1014</v>
      </c>
      <c r="D482" s="10" t="s">
        <v>1015</v>
      </c>
      <c r="E482" s="10" t="s">
        <v>1024</v>
      </c>
    </row>
    <row r="483" customHeight="1" spans="1:5">
      <c r="A483" s="9" t="s">
        <v>1041</v>
      </c>
      <c r="B483" s="10" t="s">
        <v>1042</v>
      </c>
      <c r="C483" s="19" t="s">
        <v>1014</v>
      </c>
      <c r="D483" s="10" t="s">
        <v>1015</v>
      </c>
      <c r="E483" s="10" t="s">
        <v>1024</v>
      </c>
    </row>
    <row r="484" customHeight="1" spans="1:5">
      <c r="A484" s="9" t="s">
        <v>1043</v>
      </c>
      <c r="B484" s="10" t="s">
        <v>1044</v>
      </c>
      <c r="C484" s="19" t="s">
        <v>1014</v>
      </c>
      <c r="D484" s="10" t="s">
        <v>1015</v>
      </c>
      <c r="E484" s="10" t="s">
        <v>1024</v>
      </c>
    </row>
    <row r="485" customHeight="1" spans="1:5">
      <c r="A485" s="9" t="s">
        <v>1045</v>
      </c>
      <c r="B485" s="10" t="s">
        <v>1046</v>
      </c>
      <c r="C485" s="19" t="s">
        <v>1014</v>
      </c>
      <c r="D485" s="10" t="s">
        <v>1015</v>
      </c>
      <c r="E485" s="10" t="s">
        <v>1024</v>
      </c>
    </row>
    <row r="486" customHeight="1" spans="1:5">
      <c r="A486" s="9" t="s">
        <v>1047</v>
      </c>
      <c r="B486" s="10" t="s">
        <v>1048</v>
      </c>
      <c r="C486" s="19" t="s">
        <v>1014</v>
      </c>
      <c r="D486" s="10" t="s">
        <v>1015</v>
      </c>
      <c r="E486" s="10" t="s">
        <v>1024</v>
      </c>
    </row>
    <row r="487" customHeight="1" spans="1:5">
      <c r="A487" s="9" t="s">
        <v>1049</v>
      </c>
      <c r="B487" s="10" t="s">
        <v>1050</v>
      </c>
      <c r="C487" s="19" t="s">
        <v>1014</v>
      </c>
      <c r="D487" s="10" t="s">
        <v>1015</v>
      </c>
      <c r="E487" s="10" t="s">
        <v>1024</v>
      </c>
    </row>
    <row r="488" customHeight="1" spans="1:5">
      <c r="A488" s="26" t="s">
        <v>1051</v>
      </c>
      <c r="B488" s="15" t="s">
        <v>1052</v>
      </c>
      <c r="C488" s="15" t="s">
        <v>1014</v>
      </c>
      <c r="D488" s="15" t="s">
        <v>1015</v>
      </c>
      <c r="E488" s="15" t="s">
        <v>1024</v>
      </c>
    </row>
    <row r="489" customHeight="1" spans="1:5">
      <c r="A489" s="9" t="s">
        <v>1053</v>
      </c>
      <c r="B489" s="10" t="s">
        <v>1054</v>
      </c>
      <c r="C489" s="19" t="s">
        <v>1014</v>
      </c>
      <c r="D489" s="10" t="s">
        <v>1015</v>
      </c>
      <c r="E489" s="10" t="s">
        <v>9</v>
      </c>
    </row>
    <row r="490" customHeight="1" spans="1:5">
      <c r="A490" s="9" t="s">
        <v>1055</v>
      </c>
      <c r="B490" s="10" t="s">
        <v>1056</v>
      </c>
      <c r="C490" s="19" t="s">
        <v>1014</v>
      </c>
      <c r="D490" s="10" t="s">
        <v>1015</v>
      </c>
      <c r="E490" s="10" t="s">
        <v>1057</v>
      </c>
    </row>
    <row r="491" customHeight="1" spans="1:5">
      <c r="A491" s="9" t="s">
        <v>1058</v>
      </c>
      <c r="B491" s="10" t="s">
        <v>1059</v>
      </c>
      <c r="C491" s="19" t="s">
        <v>1014</v>
      </c>
      <c r="D491" s="10" t="s">
        <v>1015</v>
      </c>
      <c r="E491" s="10" t="s">
        <v>1057</v>
      </c>
    </row>
    <row r="492" customHeight="1" spans="1:5">
      <c r="A492" s="9" t="s">
        <v>1060</v>
      </c>
      <c r="B492" s="10" t="s">
        <v>1061</v>
      </c>
      <c r="C492" s="19" t="s">
        <v>1014</v>
      </c>
      <c r="D492" s="10" t="s">
        <v>1015</v>
      </c>
      <c r="E492" s="10" t="s">
        <v>1057</v>
      </c>
    </row>
    <row r="493" customHeight="1" spans="1:5">
      <c r="A493" s="9" t="s">
        <v>1062</v>
      </c>
      <c r="B493" s="10" t="s">
        <v>1063</v>
      </c>
      <c r="C493" s="19" t="s">
        <v>1014</v>
      </c>
      <c r="D493" s="10" t="s">
        <v>1015</v>
      </c>
      <c r="E493" s="10" t="s">
        <v>1057</v>
      </c>
    </row>
    <row r="494" customHeight="1" spans="1:5">
      <c r="A494" s="9" t="s">
        <v>1064</v>
      </c>
      <c r="B494" s="10" t="s">
        <v>1065</v>
      </c>
      <c r="C494" s="19" t="s">
        <v>1014</v>
      </c>
      <c r="D494" s="10" t="s">
        <v>1015</v>
      </c>
      <c r="E494" s="10" t="s">
        <v>1057</v>
      </c>
    </row>
    <row r="495" customHeight="1" spans="1:5">
      <c r="A495" s="9" t="s">
        <v>1066</v>
      </c>
      <c r="B495" s="10" t="s">
        <v>1067</v>
      </c>
      <c r="C495" s="19" t="s">
        <v>1014</v>
      </c>
      <c r="D495" s="10" t="s">
        <v>1015</v>
      </c>
      <c r="E495" s="10" t="s">
        <v>1057</v>
      </c>
    </row>
    <row r="496" customHeight="1" spans="1:5">
      <c r="A496" s="9" t="s">
        <v>1068</v>
      </c>
      <c r="B496" s="10" t="s">
        <v>1069</v>
      </c>
      <c r="C496" s="19" t="s">
        <v>1014</v>
      </c>
      <c r="D496" s="10" t="s">
        <v>1015</v>
      </c>
      <c r="E496" s="10" t="s">
        <v>1057</v>
      </c>
    </row>
    <row r="497" customHeight="1" spans="1:5">
      <c r="A497" s="9" t="s">
        <v>1070</v>
      </c>
      <c r="B497" s="10" t="s">
        <v>1071</v>
      </c>
      <c r="C497" s="19" t="s">
        <v>1014</v>
      </c>
      <c r="D497" s="10" t="s">
        <v>1015</v>
      </c>
      <c r="E497" s="10" t="s">
        <v>1057</v>
      </c>
    </row>
    <row r="498" customHeight="1" spans="1:5">
      <c r="A498" s="9" t="s">
        <v>1072</v>
      </c>
      <c r="B498" s="10" t="s">
        <v>1073</v>
      </c>
      <c r="C498" s="19" t="s">
        <v>1014</v>
      </c>
      <c r="D498" s="10" t="s">
        <v>1015</v>
      </c>
      <c r="E498" s="10" t="s">
        <v>1057</v>
      </c>
    </row>
    <row r="499" customHeight="1" spans="1:5">
      <c r="A499" s="9" t="s">
        <v>1074</v>
      </c>
      <c r="B499" s="10" t="s">
        <v>1075</v>
      </c>
      <c r="C499" s="19" t="s">
        <v>1014</v>
      </c>
      <c r="D499" s="10" t="s">
        <v>1015</v>
      </c>
      <c r="E499" s="10" t="s">
        <v>1057</v>
      </c>
    </row>
    <row r="500" customHeight="1" spans="1:5">
      <c r="A500" s="9" t="s">
        <v>1076</v>
      </c>
      <c r="B500" s="10" t="s">
        <v>1077</v>
      </c>
      <c r="C500" s="19" t="s">
        <v>1014</v>
      </c>
      <c r="D500" s="10" t="s">
        <v>1015</v>
      </c>
      <c r="E500" s="10" t="s">
        <v>1057</v>
      </c>
    </row>
    <row r="501" customHeight="1" spans="1:5">
      <c r="A501" s="9" t="s">
        <v>1078</v>
      </c>
      <c r="B501" s="10" t="s">
        <v>1079</v>
      </c>
      <c r="C501" s="19" t="s">
        <v>1014</v>
      </c>
      <c r="D501" s="10" t="s">
        <v>1015</v>
      </c>
      <c r="E501" s="10" t="s">
        <v>1057</v>
      </c>
    </row>
    <row r="502" customHeight="1" spans="1:5">
      <c r="A502" s="9" t="s">
        <v>1080</v>
      </c>
      <c r="B502" s="10" t="s">
        <v>1081</v>
      </c>
      <c r="C502" s="19" t="s">
        <v>1014</v>
      </c>
      <c r="D502" s="10" t="s">
        <v>1015</v>
      </c>
      <c r="E502" s="10" t="s">
        <v>1057</v>
      </c>
    </row>
    <row r="503" customHeight="1" spans="1:5">
      <c r="A503" s="9" t="s">
        <v>1082</v>
      </c>
      <c r="B503" s="10" t="s">
        <v>1083</v>
      </c>
      <c r="C503" s="19" t="s">
        <v>1014</v>
      </c>
      <c r="D503" s="10" t="s">
        <v>1015</v>
      </c>
      <c r="E503" s="10" t="s">
        <v>1057</v>
      </c>
    </row>
    <row r="504" customHeight="1" spans="1:5">
      <c r="A504" s="9" t="s">
        <v>1084</v>
      </c>
      <c r="B504" s="10" t="s">
        <v>1085</v>
      </c>
      <c r="C504" s="19" t="s">
        <v>1014</v>
      </c>
      <c r="D504" s="10" t="s">
        <v>1015</v>
      </c>
      <c r="E504" s="10" t="s">
        <v>1057</v>
      </c>
    </row>
    <row r="505" customHeight="1" spans="1:5">
      <c r="A505" s="9" t="s">
        <v>1086</v>
      </c>
      <c r="B505" s="10" t="s">
        <v>1087</v>
      </c>
      <c r="C505" s="19" t="s">
        <v>1014</v>
      </c>
      <c r="D505" s="10" t="s">
        <v>1015</v>
      </c>
      <c r="E505" s="10" t="s">
        <v>1057</v>
      </c>
    </row>
    <row r="506" customHeight="1" spans="1:5">
      <c r="A506" s="26" t="s">
        <v>1088</v>
      </c>
      <c r="B506" s="15" t="s">
        <v>1089</v>
      </c>
      <c r="C506" s="15" t="s">
        <v>1014</v>
      </c>
      <c r="D506" s="15" t="s">
        <v>1015</v>
      </c>
      <c r="E506" s="15" t="s">
        <v>1057</v>
      </c>
    </row>
    <row r="507" customHeight="1" spans="1:5">
      <c r="A507" s="9" t="s">
        <v>1090</v>
      </c>
      <c r="B507" s="10" t="s">
        <v>1091</v>
      </c>
      <c r="C507" s="19" t="s">
        <v>1014</v>
      </c>
      <c r="D507" s="10" t="s">
        <v>1092</v>
      </c>
      <c r="E507" s="10" t="s">
        <v>9</v>
      </c>
    </row>
    <row r="508" customHeight="1" spans="1:5">
      <c r="A508" s="9" t="s">
        <v>1093</v>
      </c>
      <c r="B508" s="10" t="s">
        <v>1094</v>
      </c>
      <c r="C508" s="19" t="s">
        <v>1014</v>
      </c>
      <c r="D508" s="10" t="s">
        <v>1092</v>
      </c>
      <c r="E508" s="10" t="s">
        <v>1057</v>
      </c>
    </row>
    <row r="509" customHeight="1" spans="1:5">
      <c r="A509" s="9" t="s">
        <v>1095</v>
      </c>
      <c r="B509" s="10" t="s">
        <v>1096</v>
      </c>
      <c r="C509" s="19" t="s">
        <v>1014</v>
      </c>
      <c r="D509" s="10" t="s">
        <v>1092</v>
      </c>
      <c r="E509" s="10" t="s">
        <v>1057</v>
      </c>
    </row>
    <row r="510" customHeight="1" spans="1:5">
      <c r="A510" s="9" t="s">
        <v>1097</v>
      </c>
      <c r="B510" s="10" t="s">
        <v>1098</v>
      </c>
      <c r="C510" s="19" t="s">
        <v>1014</v>
      </c>
      <c r="D510" s="10" t="s">
        <v>1092</v>
      </c>
      <c r="E510" s="10" t="s">
        <v>1057</v>
      </c>
    </row>
    <row r="511" customHeight="1" spans="1:5">
      <c r="A511" s="9" t="s">
        <v>1099</v>
      </c>
      <c r="B511" s="10" t="s">
        <v>1100</v>
      </c>
      <c r="C511" s="19" t="s">
        <v>1014</v>
      </c>
      <c r="D511" s="10" t="s">
        <v>1092</v>
      </c>
      <c r="E511" s="10" t="s">
        <v>1057</v>
      </c>
    </row>
    <row r="512" customHeight="1" spans="1:5">
      <c r="A512" s="9" t="s">
        <v>1101</v>
      </c>
      <c r="B512" s="10" t="s">
        <v>1102</v>
      </c>
      <c r="C512" s="19" t="s">
        <v>1014</v>
      </c>
      <c r="D512" s="10" t="s">
        <v>1092</v>
      </c>
      <c r="E512" s="10" t="s">
        <v>1057</v>
      </c>
    </row>
    <row r="513" customHeight="1" spans="1:5">
      <c r="A513" s="9" t="s">
        <v>1103</v>
      </c>
      <c r="B513" s="10" t="s">
        <v>1104</v>
      </c>
      <c r="C513" s="19" t="s">
        <v>1014</v>
      </c>
      <c r="D513" s="10" t="s">
        <v>1092</v>
      </c>
      <c r="E513" s="10" t="s">
        <v>1057</v>
      </c>
    </row>
    <row r="514" customHeight="1" spans="1:5">
      <c r="A514" s="9" t="s">
        <v>1105</v>
      </c>
      <c r="B514" s="10" t="s">
        <v>1106</v>
      </c>
      <c r="C514" s="19" t="s">
        <v>1014</v>
      </c>
      <c r="D514" s="10" t="s">
        <v>1092</v>
      </c>
      <c r="E514" s="10" t="s">
        <v>1057</v>
      </c>
    </row>
    <row r="515" customHeight="1" spans="1:5">
      <c r="A515" s="9" t="s">
        <v>1107</v>
      </c>
      <c r="B515" s="10" t="s">
        <v>1108</v>
      </c>
      <c r="C515" s="19" t="s">
        <v>1014</v>
      </c>
      <c r="D515" s="10" t="s">
        <v>1092</v>
      </c>
      <c r="E515" s="10" t="s">
        <v>1057</v>
      </c>
    </row>
    <row r="516" customHeight="1" spans="1:5">
      <c r="A516" s="9" t="s">
        <v>1109</v>
      </c>
      <c r="B516" s="10" t="s">
        <v>1110</v>
      </c>
      <c r="C516" s="19" t="s">
        <v>1014</v>
      </c>
      <c r="D516" s="10" t="s">
        <v>1092</v>
      </c>
      <c r="E516" s="10" t="s">
        <v>1057</v>
      </c>
    </row>
    <row r="517" customHeight="1" spans="1:5">
      <c r="A517" s="9" t="s">
        <v>1111</v>
      </c>
      <c r="B517" s="10" t="s">
        <v>1112</v>
      </c>
      <c r="C517" s="19" t="s">
        <v>1014</v>
      </c>
      <c r="D517" s="10" t="s">
        <v>1092</v>
      </c>
      <c r="E517" s="10" t="s">
        <v>1057</v>
      </c>
    </row>
    <row r="518" customHeight="1" spans="1:5">
      <c r="A518" s="9" t="s">
        <v>1113</v>
      </c>
      <c r="B518" s="10" t="s">
        <v>1114</v>
      </c>
      <c r="C518" s="19" t="s">
        <v>1014</v>
      </c>
      <c r="D518" s="10" t="s">
        <v>1092</v>
      </c>
      <c r="E518" s="10" t="s">
        <v>1057</v>
      </c>
    </row>
    <row r="519" customHeight="1" spans="1:5">
      <c r="A519" s="9" t="s">
        <v>1115</v>
      </c>
      <c r="B519" s="10" t="s">
        <v>1116</v>
      </c>
      <c r="C519" s="19" t="s">
        <v>1014</v>
      </c>
      <c r="D519" s="10" t="s">
        <v>1117</v>
      </c>
      <c r="E519" s="10" t="s">
        <v>9</v>
      </c>
    </row>
    <row r="520" customHeight="1" spans="1:5">
      <c r="A520" s="21" t="s">
        <v>1118</v>
      </c>
      <c r="B520" s="19" t="s">
        <v>1119</v>
      </c>
      <c r="C520" s="19" t="s">
        <v>1014</v>
      </c>
      <c r="D520" s="19" t="s">
        <v>1117</v>
      </c>
      <c r="E520" s="10" t="s">
        <v>1057</v>
      </c>
    </row>
    <row r="521" customHeight="1" spans="1:5">
      <c r="A521" s="21" t="s">
        <v>1120</v>
      </c>
      <c r="B521" s="19" t="s">
        <v>1121</v>
      </c>
      <c r="C521" s="19" t="s">
        <v>1014</v>
      </c>
      <c r="D521" s="19" t="s">
        <v>1117</v>
      </c>
      <c r="E521" s="10" t="s">
        <v>1057</v>
      </c>
    </row>
    <row r="522" customHeight="1" spans="1:5">
      <c r="A522" s="21" t="s">
        <v>1120</v>
      </c>
      <c r="B522" s="19" t="s">
        <v>1122</v>
      </c>
      <c r="C522" s="19" t="s">
        <v>1014</v>
      </c>
      <c r="D522" s="19" t="s">
        <v>1117</v>
      </c>
      <c r="E522" s="10" t="s">
        <v>1057</v>
      </c>
    </row>
    <row r="523" customHeight="1" spans="1:5">
      <c r="A523" s="21" t="s">
        <v>1123</v>
      </c>
      <c r="B523" s="19" t="s">
        <v>1124</v>
      </c>
      <c r="C523" s="19" t="s">
        <v>1014</v>
      </c>
      <c r="D523" s="19" t="s">
        <v>1117</v>
      </c>
      <c r="E523" s="10" t="s">
        <v>1057</v>
      </c>
    </row>
    <row r="524" customHeight="1" spans="1:5">
      <c r="A524" s="21" t="s">
        <v>1125</v>
      </c>
      <c r="B524" s="19" t="s">
        <v>1126</v>
      </c>
      <c r="C524" s="19" t="s">
        <v>1014</v>
      </c>
      <c r="D524" s="19" t="s">
        <v>1117</v>
      </c>
      <c r="E524" s="10" t="s">
        <v>1057</v>
      </c>
    </row>
    <row r="525" customHeight="1" spans="1:5">
      <c r="A525" s="21" t="s">
        <v>1127</v>
      </c>
      <c r="B525" s="19" t="s">
        <v>1128</v>
      </c>
      <c r="C525" s="19" t="s">
        <v>1014</v>
      </c>
      <c r="D525" s="19" t="s">
        <v>1117</v>
      </c>
      <c r="E525" s="10" t="s">
        <v>1057</v>
      </c>
    </row>
    <row r="526" customHeight="1" spans="1:5">
      <c r="A526" s="21" t="s">
        <v>1129</v>
      </c>
      <c r="B526" s="19" t="s">
        <v>1130</v>
      </c>
      <c r="C526" s="19" t="s">
        <v>1014</v>
      </c>
      <c r="D526" s="19" t="s">
        <v>1117</v>
      </c>
      <c r="E526" s="10" t="s">
        <v>1057</v>
      </c>
    </row>
    <row r="527" customHeight="1" spans="1:5">
      <c r="A527" s="21" t="s">
        <v>1131</v>
      </c>
      <c r="B527" s="19" t="s">
        <v>1132</v>
      </c>
      <c r="C527" s="19" t="s">
        <v>1014</v>
      </c>
      <c r="D527" s="19" t="s">
        <v>1117</v>
      </c>
      <c r="E527" s="10" t="s">
        <v>1057</v>
      </c>
    </row>
    <row r="528" customHeight="1" spans="1:5">
      <c r="A528" s="21" t="s">
        <v>1133</v>
      </c>
      <c r="B528" s="19" t="s">
        <v>1134</v>
      </c>
      <c r="C528" s="19" t="s">
        <v>1014</v>
      </c>
      <c r="D528" s="19" t="s">
        <v>1117</v>
      </c>
      <c r="E528" s="10" t="s">
        <v>1057</v>
      </c>
    </row>
    <row r="529" customHeight="1" spans="1:5">
      <c r="A529" s="21" t="s">
        <v>1135</v>
      </c>
      <c r="B529" s="19" t="s">
        <v>1136</v>
      </c>
      <c r="C529" s="19" t="s">
        <v>1014</v>
      </c>
      <c r="D529" s="19" t="s">
        <v>1117</v>
      </c>
      <c r="E529" s="10" t="s">
        <v>1057</v>
      </c>
    </row>
    <row r="530" customHeight="1" spans="1:5">
      <c r="A530" s="9" t="s">
        <v>1137</v>
      </c>
      <c r="B530" s="10" t="s">
        <v>1138</v>
      </c>
      <c r="C530" s="19" t="s">
        <v>1014</v>
      </c>
      <c r="D530" s="10" t="s">
        <v>1139</v>
      </c>
      <c r="E530" s="10" t="s">
        <v>9</v>
      </c>
    </row>
    <row r="531" customHeight="1" spans="1:5">
      <c r="A531" s="9" t="s">
        <v>1140</v>
      </c>
      <c r="B531" s="10" t="s">
        <v>1141</v>
      </c>
      <c r="C531" s="19" t="s">
        <v>1014</v>
      </c>
      <c r="D531" s="10" t="s">
        <v>1139</v>
      </c>
      <c r="E531" s="10" t="s">
        <v>1057</v>
      </c>
    </row>
    <row r="532" customHeight="1" spans="1:5">
      <c r="A532" s="9" t="s">
        <v>1142</v>
      </c>
      <c r="B532" s="10" t="s">
        <v>1143</v>
      </c>
      <c r="C532" s="19" t="s">
        <v>1014</v>
      </c>
      <c r="D532" s="10" t="s">
        <v>1139</v>
      </c>
      <c r="E532" s="10" t="s">
        <v>1057</v>
      </c>
    </row>
    <row r="533" customHeight="1" spans="1:5">
      <c r="A533" s="9" t="s">
        <v>1144</v>
      </c>
      <c r="B533" s="10" t="s">
        <v>1145</v>
      </c>
      <c r="C533" s="19" t="s">
        <v>1014</v>
      </c>
      <c r="D533" s="10" t="s">
        <v>1139</v>
      </c>
      <c r="E533" s="10" t="s">
        <v>1057</v>
      </c>
    </row>
    <row r="534" customHeight="1" spans="1:5">
      <c r="A534" s="9" t="s">
        <v>1146</v>
      </c>
      <c r="B534" s="10" t="s">
        <v>1147</v>
      </c>
      <c r="C534" s="19" t="s">
        <v>1014</v>
      </c>
      <c r="D534" s="10" t="s">
        <v>1139</v>
      </c>
      <c r="E534" s="10" t="s">
        <v>1057</v>
      </c>
    </row>
    <row r="535" customHeight="1" spans="1:5">
      <c r="A535" s="9" t="s">
        <v>1148</v>
      </c>
      <c r="B535" s="10" t="s">
        <v>1149</v>
      </c>
      <c r="C535" s="19" t="s">
        <v>1014</v>
      </c>
      <c r="D535" s="10" t="s">
        <v>1139</v>
      </c>
      <c r="E535" s="10" t="s">
        <v>1057</v>
      </c>
    </row>
    <row r="536" customHeight="1" spans="1:5">
      <c r="A536" s="9" t="s">
        <v>1150</v>
      </c>
      <c r="B536" s="10" t="s">
        <v>1151</v>
      </c>
      <c r="C536" s="19" t="s">
        <v>1014</v>
      </c>
      <c r="D536" s="10" t="s">
        <v>1139</v>
      </c>
      <c r="E536" s="10" t="s">
        <v>1057</v>
      </c>
    </row>
    <row r="537" customHeight="1" spans="1:5">
      <c r="A537" s="9" t="s">
        <v>1152</v>
      </c>
      <c r="B537" s="10" t="s">
        <v>1153</v>
      </c>
      <c r="C537" s="19" t="s">
        <v>1014</v>
      </c>
      <c r="D537" s="10" t="s">
        <v>1139</v>
      </c>
      <c r="E537" s="10" t="s">
        <v>1057</v>
      </c>
    </row>
    <row r="538" customHeight="1" spans="1:5">
      <c r="A538" s="9" t="s">
        <v>1154</v>
      </c>
      <c r="B538" s="10" t="s">
        <v>1155</v>
      </c>
      <c r="C538" s="19" t="s">
        <v>1014</v>
      </c>
      <c r="D538" s="10" t="s">
        <v>1139</v>
      </c>
      <c r="E538" s="10" t="s">
        <v>1057</v>
      </c>
    </row>
    <row r="539" customHeight="1" spans="1:5">
      <c r="A539" s="9" t="s">
        <v>1156</v>
      </c>
      <c r="B539" s="10" t="s">
        <v>1157</v>
      </c>
      <c r="C539" s="19" t="s">
        <v>1014</v>
      </c>
      <c r="D539" s="10" t="s">
        <v>1139</v>
      </c>
      <c r="E539" s="10" t="s">
        <v>1057</v>
      </c>
    </row>
    <row r="540" customHeight="1" spans="1:5">
      <c r="A540" s="9" t="s">
        <v>1158</v>
      </c>
      <c r="B540" s="10" t="s">
        <v>1159</v>
      </c>
      <c r="C540" s="19" t="s">
        <v>1014</v>
      </c>
      <c r="D540" s="10" t="s">
        <v>1139</v>
      </c>
      <c r="E540" s="10" t="s">
        <v>1057</v>
      </c>
    </row>
    <row r="541" customHeight="1" spans="1:5">
      <c r="A541" s="9" t="s">
        <v>1160</v>
      </c>
      <c r="B541" s="10" t="s">
        <v>1161</v>
      </c>
      <c r="C541" s="19" t="s">
        <v>1014</v>
      </c>
      <c r="D541" s="10" t="s">
        <v>1139</v>
      </c>
      <c r="E541" s="10" t="s">
        <v>1057</v>
      </c>
    </row>
    <row r="542" customHeight="1" spans="1:5">
      <c r="A542" s="9" t="s">
        <v>1162</v>
      </c>
      <c r="B542" s="10" t="s">
        <v>1163</v>
      </c>
      <c r="C542" s="19" t="s">
        <v>1014</v>
      </c>
      <c r="D542" s="10" t="s">
        <v>1164</v>
      </c>
      <c r="E542" s="10" t="s">
        <v>9</v>
      </c>
    </row>
    <row r="543" customHeight="1" spans="1:5">
      <c r="A543" s="9" t="s">
        <v>1165</v>
      </c>
      <c r="B543" s="10" t="s">
        <v>1166</v>
      </c>
      <c r="C543" s="19" t="s">
        <v>1014</v>
      </c>
      <c r="D543" s="10" t="s">
        <v>1164</v>
      </c>
      <c r="E543" s="10" t="s">
        <v>1057</v>
      </c>
    </row>
    <row r="544" customHeight="1" spans="1:5">
      <c r="A544" s="9" t="s">
        <v>1167</v>
      </c>
      <c r="B544" s="10" t="s">
        <v>1168</v>
      </c>
      <c r="C544" s="19" t="s">
        <v>1014</v>
      </c>
      <c r="D544" s="10" t="s">
        <v>1164</v>
      </c>
      <c r="E544" s="10" t="s">
        <v>1057</v>
      </c>
    </row>
    <row r="545" customHeight="1" spans="1:5">
      <c r="A545" s="9" t="s">
        <v>1169</v>
      </c>
      <c r="B545" s="10" t="s">
        <v>1170</v>
      </c>
      <c r="C545" s="19" t="s">
        <v>1014</v>
      </c>
      <c r="D545" s="10" t="s">
        <v>1164</v>
      </c>
      <c r="E545" s="10" t="s">
        <v>1057</v>
      </c>
    </row>
    <row r="546" customHeight="1" spans="1:5">
      <c r="A546" s="9" t="s">
        <v>1171</v>
      </c>
      <c r="B546" s="10" t="s">
        <v>1172</v>
      </c>
      <c r="C546" s="19" t="s">
        <v>1014</v>
      </c>
      <c r="D546" s="10" t="s">
        <v>1164</v>
      </c>
      <c r="E546" s="10" t="s">
        <v>1057</v>
      </c>
    </row>
    <row r="547" customHeight="1" spans="1:5">
      <c r="A547" s="9" t="s">
        <v>1173</v>
      </c>
      <c r="B547" s="10" t="s">
        <v>1174</v>
      </c>
      <c r="C547" s="19" t="s">
        <v>1014</v>
      </c>
      <c r="D547" s="10" t="s">
        <v>1164</v>
      </c>
      <c r="E547" s="10" t="s">
        <v>1057</v>
      </c>
    </row>
    <row r="548" customHeight="1" spans="1:5">
      <c r="A548" s="9" t="s">
        <v>1175</v>
      </c>
      <c r="B548" s="10" t="s">
        <v>1176</v>
      </c>
      <c r="C548" s="19" t="s">
        <v>1014</v>
      </c>
      <c r="D548" s="10" t="s">
        <v>1177</v>
      </c>
      <c r="E548" s="10" t="s">
        <v>9</v>
      </c>
    </row>
    <row r="549" customHeight="1" spans="1:5">
      <c r="A549" s="9" t="s">
        <v>1178</v>
      </c>
      <c r="B549" s="10" t="s">
        <v>1179</v>
      </c>
      <c r="C549" s="19" t="s">
        <v>1014</v>
      </c>
      <c r="D549" s="10" t="s">
        <v>1177</v>
      </c>
      <c r="E549" s="10" t="s">
        <v>1057</v>
      </c>
    </row>
    <row r="550" customHeight="1" spans="1:5">
      <c r="A550" s="9" t="s">
        <v>1180</v>
      </c>
      <c r="B550" s="10" t="s">
        <v>1181</v>
      </c>
      <c r="C550" s="19" t="s">
        <v>1014</v>
      </c>
      <c r="D550" s="10" t="s">
        <v>1177</v>
      </c>
      <c r="E550" s="10" t="s">
        <v>1182</v>
      </c>
    </row>
    <row r="551" customHeight="1" spans="1:5">
      <c r="A551" s="9" t="s">
        <v>1183</v>
      </c>
      <c r="B551" s="10" t="s">
        <v>1184</v>
      </c>
      <c r="C551" s="19" t="s">
        <v>1014</v>
      </c>
      <c r="D551" s="10" t="s">
        <v>1177</v>
      </c>
      <c r="E551" s="10" t="s">
        <v>1057</v>
      </c>
    </row>
    <row r="552" customHeight="1" spans="1:5">
      <c r="A552" s="9" t="s">
        <v>1185</v>
      </c>
      <c r="B552" s="10" t="s">
        <v>1186</v>
      </c>
      <c r="C552" s="19" t="s">
        <v>1014</v>
      </c>
      <c r="D552" s="10" t="s">
        <v>1177</v>
      </c>
      <c r="E552" s="10" t="s">
        <v>1057</v>
      </c>
    </row>
    <row r="553" customHeight="1" spans="1:5">
      <c r="A553" s="9" t="s">
        <v>1187</v>
      </c>
      <c r="B553" s="10" t="s">
        <v>1188</v>
      </c>
      <c r="C553" s="19" t="s">
        <v>1014</v>
      </c>
      <c r="D553" s="10" t="s">
        <v>1177</v>
      </c>
      <c r="E553" s="10" t="s">
        <v>1057</v>
      </c>
    </row>
    <row r="554" customHeight="1" spans="1:5">
      <c r="A554" s="9" t="s">
        <v>1189</v>
      </c>
      <c r="B554" s="10" t="s">
        <v>1190</v>
      </c>
      <c r="C554" s="19" t="s">
        <v>1014</v>
      </c>
      <c r="D554" s="10" t="s">
        <v>1177</v>
      </c>
      <c r="E554" s="10" t="s">
        <v>1057</v>
      </c>
    </row>
    <row r="555" customHeight="1" spans="1:5">
      <c r="A555" s="9" t="s">
        <v>1191</v>
      </c>
      <c r="B555" s="10" t="s">
        <v>1192</v>
      </c>
      <c r="C555" s="19" t="s">
        <v>1014</v>
      </c>
      <c r="D555" s="10" t="s">
        <v>1177</v>
      </c>
      <c r="E555" s="10" t="s">
        <v>1182</v>
      </c>
    </row>
    <row r="556" customHeight="1" spans="1:5">
      <c r="A556" s="9" t="s">
        <v>1193</v>
      </c>
      <c r="B556" s="10" t="s">
        <v>1194</v>
      </c>
      <c r="C556" s="19" t="s">
        <v>1014</v>
      </c>
      <c r="D556" s="10" t="s">
        <v>1177</v>
      </c>
      <c r="E556" s="10" t="s">
        <v>1057</v>
      </c>
    </row>
    <row r="557" customHeight="1" spans="1:5">
      <c r="A557" s="9" t="s">
        <v>1195</v>
      </c>
      <c r="B557" s="10" t="s">
        <v>1196</v>
      </c>
      <c r="C557" s="19" t="s">
        <v>1014</v>
      </c>
      <c r="D557" s="10" t="s">
        <v>1177</v>
      </c>
      <c r="E557" s="10" t="s">
        <v>1057</v>
      </c>
    </row>
    <row r="558" customHeight="1" spans="1:5">
      <c r="A558" s="9" t="s">
        <v>1197</v>
      </c>
      <c r="B558" s="10" t="s">
        <v>1198</v>
      </c>
      <c r="C558" s="19" t="s">
        <v>1014</v>
      </c>
      <c r="D558" s="10" t="s">
        <v>1199</v>
      </c>
      <c r="E558" s="10" t="s">
        <v>9</v>
      </c>
    </row>
    <row r="559" customHeight="1" spans="1:5">
      <c r="A559" s="9" t="s">
        <v>1200</v>
      </c>
      <c r="B559" s="10" t="s">
        <v>1201</v>
      </c>
      <c r="C559" s="19" t="s">
        <v>1014</v>
      </c>
      <c r="D559" s="10" t="s">
        <v>1199</v>
      </c>
      <c r="E559" s="10" t="s">
        <v>1057</v>
      </c>
    </row>
    <row r="560" customHeight="1" spans="1:5">
      <c r="A560" s="9" t="s">
        <v>1202</v>
      </c>
      <c r="B560" s="10" t="s">
        <v>1203</v>
      </c>
      <c r="C560" s="19" t="s">
        <v>1014</v>
      </c>
      <c r="D560" s="10" t="s">
        <v>1199</v>
      </c>
      <c r="E560" s="10" t="s">
        <v>585</v>
      </c>
    </row>
    <row r="561" customHeight="1" spans="1:5">
      <c r="A561" s="9" t="s">
        <v>1204</v>
      </c>
      <c r="B561" s="10" t="s">
        <v>1205</v>
      </c>
      <c r="C561" s="19" t="s">
        <v>1014</v>
      </c>
      <c r="D561" s="10" t="s">
        <v>1199</v>
      </c>
      <c r="E561" s="10" t="s">
        <v>585</v>
      </c>
    </row>
    <row r="562" customHeight="1" spans="1:5">
      <c r="A562" s="9" t="s">
        <v>1206</v>
      </c>
      <c r="B562" s="10" t="s">
        <v>1207</v>
      </c>
      <c r="C562" s="19" t="s">
        <v>1014</v>
      </c>
      <c r="D562" s="10" t="s">
        <v>1199</v>
      </c>
      <c r="E562" s="10" t="s">
        <v>1057</v>
      </c>
    </row>
    <row r="563" customHeight="1" spans="1:5">
      <c r="A563" s="9" t="s">
        <v>1208</v>
      </c>
      <c r="B563" s="10" t="s">
        <v>1209</v>
      </c>
      <c r="C563" s="19" t="s">
        <v>1014</v>
      </c>
      <c r="D563" s="10" t="s">
        <v>1199</v>
      </c>
      <c r="E563" s="10" t="s">
        <v>585</v>
      </c>
    </row>
    <row r="564" customHeight="1" spans="1:5">
      <c r="A564" s="9" t="s">
        <v>1210</v>
      </c>
      <c r="B564" s="10" t="s">
        <v>1211</v>
      </c>
      <c r="C564" s="19" t="s">
        <v>1014</v>
      </c>
      <c r="D564" s="10" t="s">
        <v>1199</v>
      </c>
      <c r="E564" s="10" t="s">
        <v>585</v>
      </c>
    </row>
    <row r="565" customHeight="1" spans="1:5">
      <c r="A565" s="9" t="s">
        <v>1212</v>
      </c>
      <c r="B565" s="10" t="s">
        <v>1213</v>
      </c>
      <c r="C565" s="19" t="s">
        <v>1014</v>
      </c>
      <c r="D565" s="10" t="s">
        <v>1199</v>
      </c>
      <c r="E565" s="10" t="s">
        <v>1057</v>
      </c>
    </row>
    <row r="566" customHeight="1" spans="1:5">
      <c r="A566" s="9" t="s">
        <v>1214</v>
      </c>
      <c r="B566" s="10" t="s">
        <v>1215</v>
      </c>
      <c r="C566" s="19" t="s">
        <v>1014</v>
      </c>
      <c r="D566" s="10" t="s">
        <v>1199</v>
      </c>
      <c r="E566" s="10" t="s">
        <v>1057</v>
      </c>
    </row>
    <row r="567" customHeight="1" spans="1:5">
      <c r="A567" s="9" t="s">
        <v>1216</v>
      </c>
      <c r="B567" s="10" t="s">
        <v>1217</v>
      </c>
      <c r="C567" s="19" t="s">
        <v>1014</v>
      </c>
      <c r="D567" s="10" t="s">
        <v>1218</v>
      </c>
      <c r="E567" s="10" t="s">
        <v>9</v>
      </c>
    </row>
    <row r="568" customHeight="1" spans="1:5">
      <c r="A568" s="9" t="s">
        <v>1219</v>
      </c>
      <c r="B568" s="10" t="s">
        <v>1220</v>
      </c>
      <c r="C568" s="19" t="s">
        <v>1014</v>
      </c>
      <c r="D568" s="10" t="s">
        <v>1218</v>
      </c>
      <c r="E568" s="10" t="s">
        <v>1057</v>
      </c>
    </row>
    <row r="569" customHeight="1" spans="1:5">
      <c r="A569" s="9" t="s">
        <v>1221</v>
      </c>
      <c r="B569" s="10" t="s">
        <v>1222</v>
      </c>
      <c r="C569" s="19" t="s">
        <v>1014</v>
      </c>
      <c r="D569" s="10" t="s">
        <v>1218</v>
      </c>
      <c r="E569" s="10" t="s">
        <v>1057</v>
      </c>
    </row>
    <row r="570" customHeight="1" spans="1:5">
      <c r="A570" s="9" t="s">
        <v>1223</v>
      </c>
      <c r="B570" s="10" t="s">
        <v>1224</v>
      </c>
      <c r="C570" s="19" t="s">
        <v>1014</v>
      </c>
      <c r="D570" s="10" t="s">
        <v>1218</v>
      </c>
      <c r="E570" s="10" t="s">
        <v>1057</v>
      </c>
    </row>
    <row r="571" customHeight="1" spans="1:5">
      <c r="A571" s="9" t="s">
        <v>1225</v>
      </c>
      <c r="B571" s="10" t="s">
        <v>1226</v>
      </c>
      <c r="C571" s="19" t="s">
        <v>1014</v>
      </c>
      <c r="D571" s="10" t="s">
        <v>1218</v>
      </c>
      <c r="E571" s="10" t="s">
        <v>1057</v>
      </c>
    </row>
    <row r="572" customHeight="1" spans="1:5">
      <c r="A572" s="9" t="s">
        <v>1227</v>
      </c>
      <c r="B572" s="10" t="s">
        <v>1228</v>
      </c>
      <c r="C572" s="19" t="s">
        <v>1014</v>
      </c>
      <c r="D572" s="10" t="s">
        <v>1218</v>
      </c>
      <c r="E572" s="10" t="s">
        <v>1057</v>
      </c>
    </row>
    <row r="573" customHeight="1" spans="1:5">
      <c r="A573" s="9" t="s">
        <v>1229</v>
      </c>
      <c r="B573" s="10" t="s">
        <v>1230</v>
      </c>
      <c r="C573" s="19" t="s">
        <v>1014</v>
      </c>
      <c r="D573" s="10" t="s">
        <v>1218</v>
      </c>
      <c r="E573" s="10" t="s">
        <v>1057</v>
      </c>
    </row>
    <row r="574" customHeight="1" spans="1:5">
      <c r="A574" s="9" t="s">
        <v>1231</v>
      </c>
      <c r="B574" s="10" t="s">
        <v>1232</v>
      </c>
      <c r="C574" s="19" t="s">
        <v>1014</v>
      </c>
      <c r="D574" s="10" t="s">
        <v>1218</v>
      </c>
      <c r="E574" s="10" t="s">
        <v>1057</v>
      </c>
    </row>
    <row r="575" customHeight="1" spans="1:5">
      <c r="A575" s="9" t="s">
        <v>1233</v>
      </c>
      <c r="B575" s="10" t="s">
        <v>1234</v>
      </c>
      <c r="C575" s="19" t="s">
        <v>1014</v>
      </c>
      <c r="D575" s="10" t="s">
        <v>1235</v>
      </c>
      <c r="E575" s="10" t="s">
        <v>9</v>
      </c>
    </row>
    <row r="576" customHeight="1" spans="1:5">
      <c r="A576" s="9" t="s">
        <v>1236</v>
      </c>
      <c r="B576" s="10" t="s">
        <v>1237</v>
      </c>
      <c r="C576" s="19" t="s">
        <v>1014</v>
      </c>
      <c r="D576" s="10" t="s">
        <v>1235</v>
      </c>
      <c r="E576" s="10" t="s">
        <v>1057</v>
      </c>
    </row>
    <row r="577" customHeight="1" spans="1:5">
      <c r="A577" s="9" t="s">
        <v>1238</v>
      </c>
      <c r="B577" s="10" t="s">
        <v>1239</v>
      </c>
      <c r="C577" s="19" t="s">
        <v>1014</v>
      </c>
      <c r="D577" s="10" t="s">
        <v>1235</v>
      </c>
      <c r="E577" s="10" t="s">
        <v>1057</v>
      </c>
    </row>
    <row r="578" customHeight="1" spans="1:5">
      <c r="A578" s="9" t="s">
        <v>1240</v>
      </c>
      <c r="B578" s="10" t="s">
        <v>1241</v>
      </c>
      <c r="C578" s="19" t="s">
        <v>1014</v>
      </c>
      <c r="D578" s="10" t="s">
        <v>1235</v>
      </c>
      <c r="E578" s="10" t="s">
        <v>1057</v>
      </c>
    </row>
    <row r="579" customHeight="1" spans="1:5">
      <c r="A579" s="9" t="s">
        <v>1242</v>
      </c>
      <c r="B579" s="10" t="s">
        <v>1243</v>
      </c>
      <c r="C579" s="19" t="s">
        <v>1014</v>
      </c>
      <c r="D579" s="10" t="s">
        <v>1235</v>
      </c>
      <c r="E579" s="10" t="s">
        <v>1057</v>
      </c>
    </row>
    <row r="580" customHeight="1" spans="1:5">
      <c r="A580" s="9" t="s">
        <v>1244</v>
      </c>
      <c r="B580" s="10" t="s">
        <v>1245</v>
      </c>
      <c r="C580" s="19" t="s">
        <v>1014</v>
      </c>
      <c r="D580" s="10" t="s">
        <v>1235</v>
      </c>
      <c r="E580" s="10" t="s">
        <v>1057</v>
      </c>
    </row>
    <row r="581" customHeight="1" spans="1:5">
      <c r="A581" s="9" t="s">
        <v>1246</v>
      </c>
      <c r="B581" s="10" t="s">
        <v>1247</v>
      </c>
      <c r="C581" s="19" t="s">
        <v>1014</v>
      </c>
      <c r="D581" s="10" t="s">
        <v>1235</v>
      </c>
      <c r="E581" s="10" t="s">
        <v>1057</v>
      </c>
    </row>
    <row r="582" customHeight="1" spans="1:5">
      <c r="A582" s="9" t="s">
        <v>1248</v>
      </c>
      <c r="B582" s="10" t="s">
        <v>1249</v>
      </c>
      <c r="C582" s="19" t="s">
        <v>1014</v>
      </c>
      <c r="D582" s="10" t="s">
        <v>1235</v>
      </c>
      <c r="E582" s="10" t="s">
        <v>1057</v>
      </c>
    </row>
    <row r="583" customHeight="1" spans="1:5">
      <c r="A583" s="9" t="s">
        <v>1250</v>
      </c>
      <c r="B583" s="10" t="s">
        <v>1251</v>
      </c>
      <c r="C583" s="19" t="s">
        <v>1014</v>
      </c>
      <c r="D583" s="10" t="s">
        <v>1252</v>
      </c>
      <c r="E583" s="10" t="s">
        <v>9</v>
      </c>
    </row>
    <row r="584" customHeight="1" spans="1:5">
      <c r="A584" s="9" t="s">
        <v>1253</v>
      </c>
      <c r="B584" s="10" t="s">
        <v>1254</v>
      </c>
      <c r="C584" s="19" t="s">
        <v>1014</v>
      </c>
      <c r="D584" s="10" t="s">
        <v>1252</v>
      </c>
      <c r="E584" s="10" t="s">
        <v>1057</v>
      </c>
    </row>
    <row r="585" customHeight="1" spans="1:5">
      <c r="A585" s="9" t="s">
        <v>1255</v>
      </c>
      <c r="B585" s="10" t="s">
        <v>1256</v>
      </c>
      <c r="C585" s="19" t="s">
        <v>1014</v>
      </c>
      <c r="D585" s="10" t="s">
        <v>1252</v>
      </c>
      <c r="E585" s="10" t="s">
        <v>1057</v>
      </c>
    </row>
    <row r="586" customHeight="1" spans="1:5">
      <c r="A586" s="9" t="s">
        <v>1257</v>
      </c>
      <c r="B586" s="10" t="s">
        <v>1258</v>
      </c>
      <c r="C586" s="19" t="s">
        <v>1014</v>
      </c>
      <c r="D586" s="10" t="s">
        <v>1252</v>
      </c>
      <c r="E586" s="10" t="s">
        <v>1057</v>
      </c>
    </row>
    <row r="587" customHeight="1" spans="1:5">
      <c r="A587" s="9" t="s">
        <v>1259</v>
      </c>
      <c r="B587" s="10" t="s">
        <v>1260</v>
      </c>
      <c r="C587" s="19" t="s">
        <v>1014</v>
      </c>
      <c r="D587" s="10" t="s">
        <v>1252</v>
      </c>
      <c r="E587" s="10" t="s">
        <v>1057</v>
      </c>
    </row>
    <row r="588" customHeight="1" spans="1:5">
      <c r="A588" s="9" t="s">
        <v>1261</v>
      </c>
      <c r="B588" s="10" t="s">
        <v>1262</v>
      </c>
      <c r="C588" s="19" t="s">
        <v>1014</v>
      </c>
      <c r="D588" s="10" t="s">
        <v>1252</v>
      </c>
      <c r="E588" s="10" t="s">
        <v>1057</v>
      </c>
    </row>
    <row r="589" customHeight="1" spans="1:5">
      <c r="A589" s="9" t="s">
        <v>1263</v>
      </c>
      <c r="B589" s="10" t="s">
        <v>1264</v>
      </c>
      <c r="C589" s="19" t="s">
        <v>1014</v>
      </c>
      <c r="D589" s="10" t="s">
        <v>1252</v>
      </c>
      <c r="E589" s="10" t="s">
        <v>1057</v>
      </c>
    </row>
    <row r="590" customHeight="1" spans="1:5">
      <c r="A590" s="9" t="s">
        <v>1265</v>
      </c>
      <c r="B590" s="10" t="s">
        <v>1266</v>
      </c>
      <c r="C590" s="19" t="s">
        <v>1014</v>
      </c>
      <c r="D590" s="10" t="s">
        <v>1252</v>
      </c>
      <c r="E590" s="10" t="s">
        <v>1057</v>
      </c>
    </row>
    <row r="591" customHeight="1" spans="1:5">
      <c r="A591" s="9" t="s">
        <v>1267</v>
      </c>
      <c r="B591" s="10" t="s">
        <v>1268</v>
      </c>
      <c r="C591" s="19" t="s">
        <v>1014</v>
      </c>
      <c r="D591" s="10" t="s">
        <v>1252</v>
      </c>
      <c r="E591" s="10" t="s">
        <v>1057</v>
      </c>
    </row>
    <row r="592" customHeight="1" spans="1:5">
      <c r="A592" s="9" t="s">
        <v>1269</v>
      </c>
      <c r="B592" s="10" t="s">
        <v>1270</v>
      </c>
      <c r="C592" s="19" t="s">
        <v>1014</v>
      </c>
      <c r="D592" s="10" t="s">
        <v>1252</v>
      </c>
      <c r="E592" s="10" t="s">
        <v>1057</v>
      </c>
    </row>
    <row r="593" customHeight="1" spans="1:5">
      <c r="A593" s="9" t="s">
        <v>1271</v>
      </c>
      <c r="B593" s="10" t="s">
        <v>1272</v>
      </c>
      <c r="C593" s="19" t="s">
        <v>1014</v>
      </c>
      <c r="D593" s="10" t="s">
        <v>1273</v>
      </c>
      <c r="E593" s="10" t="s">
        <v>9</v>
      </c>
    </row>
    <row r="594" customHeight="1" spans="1:5">
      <c r="A594" s="9" t="s">
        <v>1274</v>
      </c>
      <c r="B594" s="10" t="s">
        <v>1275</v>
      </c>
      <c r="C594" s="19" t="s">
        <v>1014</v>
      </c>
      <c r="D594" s="10" t="s">
        <v>1273</v>
      </c>
      <c r="E594" s="10" t="s">
        <v>1057</v>
      </c>
    </row>
    <row r="595" customHeight="1" spans="1:5">
      <c r="A595" s="9" t="s">
        <v>1276</v>
      </c>
      <c r="B595" s="10" t="s">
        <v>1277</v>
      </c>
      <c r="C595" s="19" t="s">
        <v>1014</v>
      </c>
      <c r="D595" s="10" t="s">
        <v>1273</v>
      </c>
      <c r="E595" s="10" t="s">
        <v>1057</v>
      </c>
    </row>
    <row r="596" customHeight="1" spans="1:5">
      <c r="A596" s="9" t="s">
        <v>1278</v>
      </c>
      <c r="B596" s="10" t="s">
        <v>1279</v>
      </c>
      <c r="C596" s="19" t="s">
        <v>1014</v>
      </c>
      <c r="D596" s="10" t="s">
        <v>1273</v>
      </c>
      <c r="E596" s="10" t="s">
        <v>1057</v>
      </c>
    </row>
    <row r="597" customHeight="1" spans="1:5">
      <c r="A597" s="9" t="s">
        <v>1280</v>
      </c>
      <c r="B597" s="10" t="s">
        <v>1281</v>
      </c>
      <c r="C597" s="19" t="s">
        <v>1014</v>
      </c>
      <c r="D597" s="10" t="s">
        <v>1273</v>
      </c>
      <c r="E597" s="10" t="s">
        <v>1057</v>
      </c>
    </row>
    <row r="598" customHeight="1" spans="1:5">
      <c r="A598" s="9" t="s">
        <v>1282</v>
      </c>
      <c r="B598" s="10" t="s">
        <v>1283</v>
      </c>
      <c r="C598" s="19" t="s">
        <v>1014</v>
      </c>
      <c r="D598" s="10" t="s">
        <v>1273</v>
      </c>
      <c r="E598" s="10" t="s">
        <v>1057</v>
      </c>
    </row>
    <row r="599" customHeight="1" spans="1:5">
      <c r="A599" s="9" t="s">
        <v>1284</v>
      </c>
      <c r="B599" s="10" t="s">
        <v>1285</v>
      </c>
      <c r="C599" s="19" t="s">
        <v>1014</v>
      </c>
      <c r="D599" s="10" t="s">
        <v>1273</v>
      </c>
      <c r="E599" s="10" t="s">
        <v>1057</v>
      </c>
    </row>
    <row r="600" customHeight="1" spans="1:5">
      <c r="A600" s="9" t="s">
        <v>1286</v>
      </c>
      <c r="B600" s="10" t="s">
        <v>1287</v>
      </c>
      <c r="C600" s="19" t="s">
        <v>1014</v>
      </c>
      <c r="D600" s="10" t="s">
        <v>1273</v>
      </c>
      <c r="E600" s="10" t="s">
        <v>1057</v>
      </c>
    </row>
    <row r="601" customHeight="1" spans="1:5">
      <c r="A601" s="9" t="s">
        <v>1288</v>
      </c>
      <c r="B601" s="10" t="s">
        <v>1289</v>
      </c>
      <c r="C601" s="19" t="s">
        <v>1014</v>
      </c>
      <c r="D601" s="10" t="s">
        <v>1290</v>
      </c>
      <c r="E601" s="10" t="s">
        <v>9</v>
      </c>
    </row>
    <row r="602" customHeight="1" spans="1:5">
      <c r="A602" s="9" t="s">
        <v>1291</v>
      </c>
      <c r="B602" s="10" t="s">
        <v>1292</v>
      </c>
      <c r="C602" s="19" t="s">
        <v>1014</v>
      </c>
      <c r="D602" s="10" t="s">
        <v>1290</v>
      </c>
      <c r="E602" s="10" t="s">
        <v>1057</v>
      </c>
    </row>
    <row r="603" customHeight="1" spans="1:5">
      <c r="A603" s="9" t="s">
        <v>1293</v>
      </c>
      <c r="B603" s="10" t="s">
        <v>1294</v>
      </c>
      <c r="C603" s="19" t="s">
        <v>1014</v>
      </c>
      <c r="D603" s="10" t="s">
        <v>1290</v>
      </c>
      <c r="E603" s="10" t="s">
        <v>1057</v>
      </c>
    </row>
    <row r="604" customHeight="1" spans="1:5">
      <c r="A604" s="9" t="s">
        <v>1295</v>
      </c>
      <c r="B604" s="10" t="s">
        <v>1296</v>
      </c>
      <c r="C604" s="19" t="s">
        <v>1014</v>
      </c>
      <c r="D604" s="10" t="s">
        <v>1290</v>
      </c>
      <c r="E604" s="10" t="s">
        <v>1057</v>
      </c>
    </row>
    <row r="605" customHeight="1" spans="1:5">
      <c r="A605" s="9" t="s">
        <v>1297</v>
      </c>
      <c r="B605" s="10" t="s">
        <v>1298</v>
      </c>
      <c r="C605" s="19" t="s">
        <v>1014</v>
      </c>
      <c r="D605" s="10" t="s">
        <v>1290</v>
      </c>
      <c r="E605" s="10" t="s">
        <v>1057</v>
      </c>
    </row>
    <row r="606" customHeight="1" spans="1:5">
      <c r="A606" s="9" t="s">
        <v>1299</v>
      </c>
      <c r="B606" s="10" t="s">
        <v>1300</v>
      </c>
      <c r="C606" s="19" t="s">
        <v>1014</v>
      </c>
      <c r="D606" s="10" t="s">
        <v>1290</v>
      </c>
      <c r="E606" s="10" t="s">
        <v>1057</v>
      </c>
    </row>
    <row r="607" customHeight="1" spans="1:5">
      <c r="A607" s="9" t="s">
        <v>1301</v>
      </c>
      <c r="B607" s="10" t="s">
        <v>1302</v>
      </c>
      <c r="C607" s="19" t="s">
        <v>1014</v>
      </c>
      <c r="D607" s="10" t="s">
        <v>1303</v>
      </c>
      <c r="E607" s="10" t="s">
        <v>9</v>
      </c>
    </row>
    <row r="608" customHeight="1" spans="1:5">
      <c r="A608" s="9" t="s">
        <v>1304</v>
      </c>
      <c r="B608" s="10" t="s">
        <v>1305</v>
      </c>
      <c r="C608" s="19" t="s">
        <v>1014</v>
      </c>
      <c r="D608" s="10" t="s">
        <v>1303</v>
      </c>
      <c r="E608" s="10" t="s">
        <v>1057</v>
      </c>
    </row>
    <row r="609" customHeight="1" spans="1:5">
      <c r="A609" s="9" t="s">
        <v>1306</v>
      </c>
      <c r="B609" s="10" t="s">
        <v>1307</v>
      </c>
      <c r="C609" s="19" t="s">
        <v>1014</v>
      </c>
      <c r="D609" s="10" t="s">
        <v>1303</v>
      </c>
      <c r="E609" s="10" t="s">
        <v>1057</v>
      </c>
    </row>
    <row r="610" customHeight="1" spans="1:5">
      <c r="A610" s="9" t="s">
        <v>1308</v>
      </c>
      <c r="B610" s="10" t="s">
        <v>1309</v>
      </c>
      <c r="C610" s="19" t="s">
        <v>1014</v>
      </c>
      <c r="D610" s="10" t="s">
        <v>1303</v>
      </c>
      <c r="E610" s="10" t="s">
        <v>1057</v>
      </c>
    </row>
    <row r="611" customHeight="1" spans="1:5">
      <c r="A611" s="9" t="s">
        <v>1310</v>
      </c>
      <c r="B611" s="10" t="s">
        <v>1311</v>
      </c>
      <c r="C611" s="19" t="s">
        <v>1014</v>
      </c>
      <c r="D611" s="10" t="s">
        <v>1303</v>
      </c>
      <c r="E611" s="10" t="s">
        <v>1057</v>
      </c>
    </row>
    <row r="612" customHeight="1" spans="1:5">
      <c r="A612" s="9" t="s">
        <v>1312</v>
      </c>
      <c r="B612" s="10" t="s">
        <v>1313</v>
      </c>
      <c r="C612" s="19" t="s">
        <v>1014</v>
      </c>
      <c r="D612" s="10" t="s">
        <v>1303</v>
      </c>
      <c r="E612" s="10" t="s">
        <v>1057</v>
      </c>
    </row>
    <row r="613" customHeight="1" spans="1:5">
      <c r="A613" s="9" t="s">
        <v>1310</v>
      </c>
      <c r="B613" s="10" t="s">
        <v>1314</v>
      </c>
      <c r="C613" s="19" t="s">
        <v>1014</v>
      </c>
      <c r="D613" s="10" t="s">
        <v>1303</v>
      </c>
      <c r="E613" s="10" t="s">
        <v>1057</v>
      </c>
    </row>
    <row r="614" customHeight="1" spans="1:5">
      <c r="A614" s="9" t="s">
        <v>1315</v>
      </c>
      <c r="B614" s="10" t="s">
        <v>1316</v>
      </c>
      <c r="C614" s="19" t="s">
        <v>1014</v>
      </c>
      <c r="D614" s="10" t="s">
        <v>1303</v>
      </c>
      <c r="E614" s="10" t="s">
        <v>1057</v>
      </c>
    </row>
    <row r="615" customHeight="1" spans="1:5">
      <c r="A615" s="9" t="s">
        <v>1317</v>
      </c>
      <c r="B615" s="10" t="s">
        <v>1318</v>
      </c>
      <c r="C615" s="19" t="s">
        <v>1014</v>
      </c>
      <c r="D615" s="10" t="s">
        <v>1303</v>
      </c>
      <c r="E615" s="10" t="s">
        <v>1057</v>
      </c>
    </row>
    <row r="616" customHeight="1" spans="1:5">
      <c r="A616" s="9" t="s">
        <v>1319</v>
      </c>
      <c r="B616" s="10" t="s">
        <v>1320</v>
      </c>
      <c r="C616" s="19" t="s">
        <v>1014</v>
      </c>
      <c r="D616" s="10" t="s">
        <v>1303</v>
      </c>
      <c r="E616" s="10" t="s">
        <v>1057</v>
      </c>
    </row>
    <row r="617" customHeight="1" spans="1:5">
      <c r="A617" s="9" t="s">
        <v>1321</v>
      </c>
      <c r="B617" s="10" t="s">
        <v>1322</v>
      </c>
      <c r="C617" s="19" t="s">
        <v>1014</v>
      </c>
      <c r="D617" s="10" t="s">
        <v>1303</v>
      </c>
      <c r="E617" s="10" t="s">
        <v>1057</v>
      </c>
    </row>
    <row r="618" customHeight="1" spans="1:5">
      <c r="A618" s="9" t="s">
        <v>1323</v>
      </c>
      <c r="B618" s="10" t="s">
        <v>1324</v>
      </c>
      <c r="C618" s="19" t="s">
        <v>1014</v>
      </c>
      <c r="D618" s="10" t="s">
        <v>1325</v>
      </c>
      <c r="E618" s="10" t="s">
        <v>9</v>
      </c>
    </row>
    <row r="619" customHeight="1" spans="1:5">
      <c r="A619" s="9" t="s">
        <v>1326</v>
      </c>
      <c r="B619" s="10" t="s">
        <v>1327</v>
      </c>
      <c r="C619" s="19" t="s">
        <v>1014</v>
      </c>
      <c r="D619" s="10" t="s">
        <v>1325</v>
      </c>
      <c r="E619" s="10" t="s">
        <v>9</v>
      </c>
    </row>
    <row r="620" customHeight="1" spans="1:5">
      <c r="A620" s="9" t="s">
        <v>1328</v>
      </c>
      <c r="B620" s="10" t="s">
        <v>1329</v>
      </c>
      <c r="C620" s="19" t="s">
        <v>1014</v>
      </c>
      <c r="D620" s="10" t="s">
        <v>1325</v>
      </c>
      <c r="E620" s="10" t="s">
        <v>1057</v>
      </c>
    </row>
    <row r="621" customHeight="1" spans="1:5">
      <c r="A621" s="9" t="s">
        <v>1330</v>
      </c>
      <c r="B621" s="10" t="s">
        <v>1331</v>
      </c>
      <c r="C621" s="19" t="s">
        <v>1014</v>
      </c>
      <c r="D621" s="10" t="s">
        <v>1325</v>
      </c>
      <c r="E621" s="10" t="s">
        <v>1057</v>
      </c>
    </row>
    <row r="622" customHeight="1" spans="1:5">
      <c r="A622" s="9" t="s">
        <v>1332</v>
      </c>
      <c r="B622" s="10" t="s">
        <v>1333</v>
      </c>
      <c r="C622" s="19" t="s">
        <v>1014</v>
      </c>
      <c r="D622" s="10" t="s">
        <v>1325</v>
      </c>
      <c r="E622" s="10" t="s">
        <v>1057</v>
      </c>
    </row>
    <row r="623" customHeight="1" spans="1:5">
      <c r="A623" s="9" t="s">
        <v>1334</v>
      </c>
      <c r="B623" s="10" t="s">
        <v>1335</v>
      </c>
      <c r="C623" s="19" t="s">
        <v>1014</v>
      </c>
      <c r="D623" s="10" t="s">
        <v>1325</v>
      </c>
      <c r="E623" s="10" t="s">
        <v>1057</v>
      </c>
    </row>
    <row r="624" customHeight="1" spans="1:5">
      <c r="A624" s="9" t="s">
        <v>1336</v>
      </c>
      <c r="B624" s="10" t="s">
        <v>1337</v>
      </c>
      <c r="C624" s="19" t="s">
        <v>1014</v>
      </c>
      <c r="D624" s="10" t="s">
        <v>1325</v>
      </c>
      <c r="E624" s="10" t="s">
        <v>1057</v>
      </c>
    </row>
    <row r="625" customHeight="1" spans="1:5">
      <c r="A625" s="9" t="s">
        <v>1338</v>
      </c>
      <c r="B625" s="10" t="s">
        <v>1339</v>
      </c>
      <c r="C625" s="19" t="s">
        <v>1014</v>
      </c>
      <c r="D625" s="10" t="s">
        <v>1325</v>
      </c>
      <c r="E625" s="10" t="s">
        <v>1057</v>
      </c>
    </row>
    <row r="626" customHeight="1" spans="1:5">
      <c r="A626" s="9" t="s">
        <v>1340</v>
      </c>
      <c r="B626" s="10" t="s">
        <v>1341</v>
      </c>
      <c r="C626" s="19" t="s">
        <v>1014</v>
      </c>
      <c r="D626" s="10" t="s">
        <v>1325</v>
      </c>
      <c r="E626" s="10" t="s">
        <v>1057</v>
      </c>
    </row>
    <row r="627" customHeight="1" spans="1:5">
      <c r="A627" s="9" t="s">
        <v>1342</v>
      </c>
      <c r="B627" s="10" t="s">
        <v>1343</v>
      </c>
      <c r="C627" s="19" t="s">
        <v>1014</v>
      </c>
      <c r="D627" s="10" t="s">
        <v>1325</v>
      </c>
      <c r="E627" s="10" t="s">
        <v>1057</v>
      </c>
    </row>
    <row r="628" customHeight="1" spans="1:5">
      <c r="A628" s="9" t="s">
        <v>1344</v>
      </c>
      <c r="B628" s="10" t="s">
        <v>1345</v>
      </c>
      <c r="C628" s="19" t="s">
        <v>1014</v>
      </c>
      <c r="D628" s="10" t="s">
        <v>1325</v>
      </c>
      <c r="E628" s="10" t="s">
        <v>1057</v>
      </c>
    </row>
    <row r="629" customHeight="1" spans="1:5">
      <c r="A629" s="9" t="s">
        <v>1346</v>
      </c>
      <c r="B629" s="10" t="s">
        <v>1347</v>
      </c>
      <c r="C629" s="19" t="s">
        <v>1014</v>
      </c>
      <c r="D629" s="10" t="s">
        <v>1325</v>
      </c>
      <c r="E629" s="10" t="s">
        <v>1057</v>
      </c>
    </row>
    <row r="630" customHeight="1" spans="1:5">
      <c r="A630" s="9" t="s">
        <v>1348</v>
      </c>
      <c r="B630" s="10" t="s">
        <v>1349</v>
      </c>
      <c r="C630" s="19" t="s">
        <v>1014</v>
      </c>
      <c r="D630" s="10" t="s">
        <v>1325</v>
      </c>
      <c r="E630" s="10" t="s">
        <v>1057</v>
      </c>
    </row>
    <row r="631" customHeight="1" spans="1:5">
      <c r="A631" s="9" t="s">
        <v>1350</v>
      </c>
      <c r="B631" s="10" t="s">
        <v>1351</v>
      </c>
      <c r="C631" s="19" t="s">
        <v>1014</v>
      </c>
      <c r="D631" s="10" t="s">
        <v>1325</v>
      </c>
      <c r="E631" s="10" t="s">
        <v>1057</v>
      </c>
    </row>
    <row r="632" customHeight="1" spans="1:5">
      <c r="A632" s="9" t="s">
        <v>1352</v>
      </c>
      <c r="B632" s="10" t="s">
        <v>1353</v>
      </c>
      <c r="C632" s="19" t="s">
        <v>1014</v>
      </c>
      <c r="D632" s="10" t="s">
        <v>1325</v>
      </c>
      <c r="E632" s="10" t="s">
        <v>1057</v>
      </c>
    </row>
    <row r="633" customHeight="1" spans="1:5">
      <c r="A633" s="9" t="s">
        <v>1354</v>
      </c>
      <c r="B633" s="10" t="s">
        <v>1355</v>
      </c>
      <c r="C633" s="19" t="s">
        <v>1014</v>
      </c>
      <c r="D633" s="10" t="s">
        <v>1325</v>
      </c>
      <c r="E633" s="10" t="s">
        <v>1057</v>
      </c>
    </row>
    <row r="634" customHeight="1" spans="1:5">
      <c r="A634" s="9" t="s">
        <v>1356</v>
      </c>
      <c r="B634" s="10" t="s">
        <v>1357</v>
      </c>
      <c r="C634" s="19" t="s">
        <v>1014</v>
      </c>
      <c r="D634" s="10" t="s">
        <v>1325</v>
      </c>
      <c r="E634" s="10" t="s">
        <v>1057</v>
      </c>
    </row>
    <row r="635" customHeight="1" spans="1:5">
      <c r="A635" s="9" t="s">
        <v>1358</v>
      </c>
      <c r="B635" s="10" t="s">
        <v>1359</v>
      </c>
      <c r="C635" s="19" t="s">
        <v>1014</v>
      </c>
      <c r="D635" s="10" t="s">
        <v>1325</v>
      </c>
      <c r="E635" s="10" t="s">
        <v>1057</v>
      </c>
    </row>
    <row r="636" customHeight="1" spans="1:5">
      <c r="A636" s="9" t="s">
        <v>1360</v>
      </c>
      <c r="B636" s="10" t="s">
        <v>1361</v>
      </c>
      <c r="C636" s="19" t="s">
        <v>1014</v>
      </c>
      <c r="D636" s="10" t="s">
        <v>1325</v>
      </c>
      <c r="E636" s="10" t="s">
        <v>1057</v>
      </c>
    </row>
    <row r="637" customHeight="1" spans="1:5">
      <c r="A637" s="9" t="s">
        <v>1362</v>
      </c>
      <c r="B637" s="10" t="s">
        <v>1363</v>
      </c>
      <c r="C637" s="19" t="s">
        <v>1014</v>
      </c>
      <c r="D637" s="10" t="s">
        <v>1325</v>
      </c>
      <c r="E637" s="10" t="s">
        <v>1057</v>
      </c>
    </row>
    <row r="638" customHeight="1" spans="1:5">
      <c r="A638" s="9" t="s">
        <v>1364</v>
      </c>
      <c r="B638" s="10" t="s">
        <v>1365</v>
      </c>
      <c r="C638" s="19" t="s">
        <v>1014</v>
      </c>
      <c r="D638" s="10" t="s">
        <v>1325</v>
      </c>
      <c r="E638" s="10" t="s">
        <v>1057</v>
      </c>
    </row>
    <row r="639" customHeight="1" spans="1:5">
      <c r="A639" s="9" t="s">
        <v>1366</v>
      </c>
      <c r="B639" s="10" t="s">
        <v>1367</v>
      </c>
      <c r="C639" s="19" t="s">
        <v>1014</v>
      </c>
      <c r="D639" s="10" t="s">
        <v>1368</v>
      </c>
      <c r="E639" s="10" t="s">
        <v>9</v>
      </c>
    </row>
    <row r="640" customHeight="1" spans="1:5">
      <c r="A640" s="9" t="s">
        <v>1369</v>
      </c>
      <c r="B640" s="10" t="s">
        <v>1370</v>
      </c>
      <c r="C640" s="19" t="s">
        <v>1014</v>
      </c>
      <c r="D640" s="10" t="s">
        <v>1368</v>
      </c>
      <c r="E640" s="10" t="s">
        <v>1057</v>
      </c>
    </row>
    <row r="641" customHeight="1" spans="1:5">
      <c r="A641" s="9" t="s">
        <v>1371</v>
      </c>
      <c r="B641" s="10" t="s">
        <v>1372</v>
      </c>
      <c r="C641" s="19" t="s">
        <v>1014</v>
      </c>
      <c r="D641" s="10" t="s">
        <v>1368</v>
      </c>
      <c r="E641" s="10" t="s">
        <v>1057</v>
      </c>
    </row>
    <row r="642" customHeight="1" spans="1:5">
      <c r="A642" s="9" t="s">
        <v>1373</v>
      </c>
      <c r="B642" s="10" t="s">
        <v>1374</v>
      </c>
      <c r="C642" s="19" t="s">
        <v>1014</v>
      </c>
      <c r="D642" s="10" t="s">
        <v>1368</v>
      </c>
      <c r="E642" s="10" t="s">
        <v>1057</v>
      </c>
    </row>
    <row r="643" customHeight="1" spans="1:5">
      <c r="A643" s="9" t="s">
        <v>1375</v>
      </c>
      <c r="B643" s="10" t="s">
        <v>1376</v>
      </c>
      <c r="C643" s="19" t="s">
        <v>1014</v>
      </c>
      <c r="D643" s="10" t="s">
        <v>1368</v>
      </c>
      <c r="E643" s="10" t="s">
        <v>1057</v>
      </c>
    </row>
    <row r="644" customHeight="1" spans="1:5">
      <c r="A644" s="9" t="s">
        <v>1377</v>
      </c>
      <c r="B644" s="10" t="s">
        <v>1378</v>
      </c>
      <c r="C644" s="19" t="s">
        <v>1014</v>
      </c>
      <c r="D644" s="10" t="s">
        <v>1368</v>
      </c>
      <c r="E644" s="10" t="s">
        <v>1057</v>
      </c>
    </row>
    <row r="645" customHeight="1" spans="1:5">
      <c r="A645" s="9" t="s">
        <v>1379</v>
      </c>
      <c r="B645" s="10" t="s">
        <v>1380</v>
      </c>
      <c r="C645" s="19" t="s">
        <v>1014</v>
      </c>
      <c r="D645" s="10" t="s">
        <v>1368</v>
      </c>
      <c r="E645" s="10" t="s">
        <v>1057</v>
      </c>
    </row>
    <row r="646" customHeight="1" spans="1:5">
      <c r="A646" s="9" t="s">
        <v>1381</v>
      </c>
      <c r="B646" s="10" t="s">
        <v>1382</v>
      </c>
      <c r="C646" s="19" t="s">
        <v>1014</v>
      </c>
      <c r="D646" s="10" t="s">
        <v>1368</v>
      </c>
      <c r="E646" s="10" t="s">
        <v>1057</v>
      </c>
    </row>
    <row r="647" customHeight="1" spans="1:5">
      <c r="A647" s="9" t="s">
        <v>1383</v>
      </c>
      <c r="B647" s="10" t="s">
        <v>1384</v>
      </c>
      <c r="C647" s="19" t="s">
        <v>1014</v>
      </c>
      <c r="D647" s="10" t="s">
        <v>1385</v>
      </c>
      <c r="E647" s="10" t="s">
        <v>1386</v>
      </c>
    </row>
    <row r="648" customHeight="1" spans="1:5">
      <c r="A648" s="9" t="s">
        <v>1387</v>
      </c>
      <c r="B648" s="10" t="s">
        <v>1388</v>
      </c>
      <c r="C648" s="19" t="s">
        <v>1014</v>
      </c>
      <c r="D648" s="10" t="s">
        <v>1385</v>
      </c>
      <c r="E648" s="10" t="s">
        <v>1389</v>
      </c>
    </row>
    <row r="649" customHeight="1" spans="1:5">
      <c r="A649" s="9" t="s">
        <v>1390</v>
      </c>
      <c r="B649" s="10" t="s">
        <v>1391</v>
      </c>
      <c r="C649" s="19" t="s">
        <v>1014</v>
      </c>
      <c r="D649" s="10" t="s">
        <v>1385</v>
      </c>
      <c r="E649" s="10" t="s">
        <v>9</v>
      </c>
    </row>
    <row r="650" customHeight="1" spans="1:5">
      <c r="A650" s="9" t="s">
        <v>1392</v>
      </c>
      <c r="B650" s="10" t="s">
        <v>1393</v>
      </c>
      <c r="C650" s="19" t="s">
        <v>1014</v>
      </c>
      <c r="D650" s="10" t="s">
        <v>1385</v>
      </c>
      <c r="E650" s="10" t="s">
        <v>1057</v>
      </c>
    </row>
    <row r="651" customHeight="1" spans="1:5">
      <c r="A651" s="9" t="s">
        <v>1394</v>
      </c>
      <c r="B651" s="10" t="s">
        <v>1395</v>
      </c>
      <c r="C651" s="19" t="s">
        <v>1014</v>
      </c>
      <c r="D651" s="10" t="s">
        <v>1385</v>
      </c>
      <c r="E651" s="10" t="s">
        <v>1057</v>
      </c>
    </row>
    <row r="652" customHeight="1" spans="1:5">
      <c r="A652" s="9" t="s">
        <v>1396</v>
      </c>
      <c r="B652" s="10" t="s">
        <v>1397</v>
      </c>
      <c r="C652" s="19" t="s">
        <v>1014</v>
      </c>
      <c r="D652" s="10" t="s">
        <v>1385</v>
      </c>
      <c r="E652" s="10" t="s">
        <v>1057</v>
      </c>
    </row>
    <row r="653" customHeight="1" spans="1:5">
      <c r="A653" s="9" t="s">
        <v>1398</v>
      </c>
      <c r="B653" s="10" t="s">
        <v>1399</v>
      </c>
      <c r="C653" s="19" t="s">
        <v>1014</v>
      </c>
      <c r="D653" s="10" t="s">
        <v>1385</v>
      </c>
      <c r="E653" s="10" t="s">
        <v>1057</v>
      </c>
    </row>
    <row r="654" customHeight="1" spans="1:5">
      <c r="A654" s="9" t="s">
        <v>1400</v>
      </c>
      <c r="B654" s="10" t="s">
        <v>1401</v>
      </c>
      <c r="C654" s="19" t="s">
        <v>1014</v>
      </c>
      <c r="D654" s="10" t="s">
        <v>1385</v>
      </c>
      <c r="E654" s="10" t="s">
        <v>1057</v>
      </c>
    </row>
    <row r="655" customHeight="1" spans="1:5">
      <c r="A655" s="9" t="s">
        <v>1402</v>
      </c>
      <c r="B655" s="10" t="s">
        <v>1403</v>
      </c>
      <c r="C655" s="19" t="s">
        <v>1014</v>
      </c>
      <c r="D655" s="10" t="s">
        <v>1385</v>
      </c>
      <c r="E655" s="10" t="s">
        <v>1057</v>
      </c>
    </row>
    <row r="656" customHeight="1" spans="1:5">
      <c r="A656" s="9" t="s">
        <v>1404</v>
      </c>
      <c r="B656" s="10" t="s">
        <v>1405</v>
      </c>
      <c r="C656" s="19" t="s">
        <v>1014</v>
      </c>
      <c r="D656" s="10" t="s">
        <v>1385</v>
      </c>
      <c r="E656" s="10" t="s">
        <v>1057</v>
      </c>
    </row>
    <row r="657" customHeight="1" spans="1:5">
      <c r="A657" s="9" t="s">
        <v>1406</v>
      </c>
      <c r="B657" s="10" t="s">
        <v>1407</v>
      </c>
      <c r="C657" s="19" t="s">
        <v>1014</v>
      </c>
      <c r="D657" s="10" t="s">
        <v>1385</v>
      </c>
      <c r="E657" s="10" t="s">
        <v>1057</v>
      </c>
    </row>
    <row r="658" customHeight="1" spans="1:5">
      <c r="A658" s="9" t="s">
        <v>1408</v>
      </c>
      <c r="B658" s="10" t="s">
        <v>1409</v>
      </c>
      <c r="C658" s="19" t="s">
        <v>1014</v>
      </c>
      <c r="D658" s="10" t="s">
        <v>1385</v>
      </c>
      <c r="E658" s="10" t="s">
        <v>1057</v>
      </c>
    </row>
    <row r="659" customHeight="1" spans="1:5">
      <c r="A659" s="9" t="s">
        <v>1410</v>
      </c>
      <c r="B659" s="10" t="s">
        <v>1411</v>
      </c>
      <c r="C659" s="19" t="s">
        <v>1014</v>
      </c>
      <c r="D659" s="10" t="s">
        <v>1385</v>
      </c>
      <c r="E659" s="10" t="s">
        <v>1057</v>
      </c>
    </row>
    <row r="660" customHeight="1" spans="1:5">
      <c r="A660" s="9" t="s">
        <v>1412</v>
      </c>
      <c r="B660" s="10" t="s">
        <v>1413</v>
      </c>
      <c r="C660" s="19" t="s">
        <v>1014</v>
      </c>
      <c r="D660" s="10" t="s">
        <v>1385</v>
      </c>
      <c r="E660" s="10" t="s">
        <v>1057</v>
      </c>
    </row>
    <row r="661" customHeight="1" spans="1:5">
      <c r="A661" s="9" t="s">
        <v>1414</v>
      </c>
      <c r="B661" s="10" t="s">
        <v>1415</v>
      </c>
      <c r="C661" s="19" t="s">
        <v>1014</v>
      </c>
      <c r="D661" s="10" t="s">
        <v>1385</v>
      </c>
      <c r="E661" s="10" t="s">
        <v>1057</v>
      </c>
    </row>
    <row r="662" customHeight="1" spans="1:5">
      <c r="A662" s="9" t="s">
        <v>1416</v>
      </c>
      <c r="B662" s="10" t="s">
        <v>1417</v>
      </c>
      <c r="C662" s="19" t="s">
        <v>1014</v>
      </c>
      <c r="D662" s="10" t="s">
        <v>1418</v>
      </c>
      <c r="E662" s="10" t="s">
        <v>9</v>
      </c>
    </row>
    <row r="663" customHeight="1" spans="1:5">
      <c r="A663" s="9" t="s">
        <v>1419</v>
      </c>
      <c r="B663" s="10" t="s">
        <v>1420</v>
      </c>
      <c r="C663" s="19" t="s">
        <v>1014</v>
      </c>
      <c r="D663" s="10" t="s">
        <v>1418</v>
      </c>
      <c r="E663" s="10" t="s">
        <v>9</v>
      </c>
    </row>
    <row r="664" customHeight="1" spans="1:5">
      <c r="A664" s="21" t="s">
        <v>1421</v>
      </c>
      <c r="B664" s="19" t="s">
        <v>1422</v>
      </c>
      <c r="C664" s="19" t="s">
        <v>1014</v>
      </c>
      <c r="D664" s="19" t="s">
        <v>1418</v>
      </c>
      <c r="E664" s="19" t="s">
        <v>1057</v>
      </c>
    </row>
    <row r="665" customHeight="1" spans="1:5">
      <c r="A665" s="21" t="s">
        <v>1423</v>
      </c>
      <c r="B665" s="19" t="s">
        <v>1424</v>
      </c>
      <c r="C665" s="19" t="s">
        <v>1014</v>
      </c>
      <c r="D665" s="19" t="s">
        <v>1418</v>
      </c>
      <c r="E665" s="19" t="s">
        <v>1057</v>
      </c>
    </row>
    <row r="666" customHeight="1" spans="1:5">
      <c r="A666" s="21" t="s">
        <v>1425</v>
      </c>
      <c r="B666" s="19" t="s">
        <v>1426</v>
      </c>
      <c r="C666" s="19" t="s">
        <v>1014</v>
      </c>
      <c r="D666" s="19" t="s">
        <v>1418</v>
      </c>
      <c r="E666" s="10" t="s">
        <v>1057</v>
      </c>
    </row>
    <row r="667" customHeight="1" spans="1:5">
      <c r="A667" s="21" t="s">
        <v>1427</v>
      </c>
      <c r="B667" s="19" t="s">
        <v>1428</v>
      </c>
      <c r="C667" s="19" t="s">
        <v>1014</v>
      </c>
      <c r="D667" s="19" t="s">
        <v>1418</v>
      </c>
      <c r="E667" s="10" t="s">
        <v>1057</v>
      </c>
    </row>
    <row r="668" customHeight="1" spans="1:5">
      <c r="A668" s="21" t="s">
        <v>1429</v>
      </c>
      <c r="B668" s="19" t="s">
        <v>1430</v>
      </c>
      <c r="C668" s="19" t="s">
        <v>1014</v>
      </c>
      <c r="D668" s="19" t="s">
        <v>1418</v>
      </c>
      <c r="E668" s="10" t="s">
        <v>1057</v>
      </c>
    </row>
    <row r="669" customHeight="1" spans="1:5">
      <c r="A669" s="21" t="s">
        <v>1431</v>
      </c>
      <c r="B669" s="19" t="s">
        <v>1432</v>
      </c>
      <c r="C669" s="19" t="s">
        <v>1014</v>
      </c>
      <c r="D669" s="19" t="s">
        <v>1418</v>
      </c>
      <c r="E669" s="19" t="s">
        <v>1057</v>
      </c>
    </row>
    <row r="670" customHeight="1" spans="1:5">
      <c r="A670" s="21" t="s">
        <v>1433</v>
      </c>
      <c r="B670" s="19" t="s">
        <v>1434</v>
      </c>
      <c r="C670" s="19" t="s">
        <v>1014</v>
      </c>
      <c r="D670" s="19" t="s">
        <v>1418</v>
      </c>
      <c r="E670" s="19" t="s">
        <v>1057</v>
      </c>
    </row>
    <row r="671" customHeight="1" spans="1:5">
      <c r="A671" s="9" t="s">
        <v>1435</v>
      </c>
      <c r="B671" s="10" t="s">
        <v>1436</v>
      </c>
      <c r="C671" s="19" t="s">
        <v>1014</v>
      </c>
      <c r="D671" s="19" t="s">
        <v>1418</v>
      </c>
      <c r="E671" s="10" t="s">
        <v>1057</v>
      </c>
    </row>
    <row r="672" customHeight="1" spans="1:5">
      <c r="A672" s="9" t="s">
        <v>1437</v>
      </c>
      <c r="B672" s="10" t="s">
        <v>1438</v>
      </c>
      <c r="C672" s="19" t="s">
        <v>1014</v>
      </c>
      <c r="D672" s="19" t="s">
        <v>1418</v>
      </c>
      <c r="E672" s="10" t="s">
        <v>1057</v>
      </c>
    </row>
    <row r="673" customHeight="1" spans="1:5">
      <c r="A673" s="9" t="s">
        <v>1439</v>
      </c>
      <c r="B673" s="10" t="s">
        <v>1440</v>
      </c>
      <c r="C673" s="19" t="s">
        <v>1014</v>
      </c>
      <c r="D673" s="19" t="s">
        <v>1418</v>
      </c>
      <c r="E673" s="10" t="s">
        <v>585</v>
      </c>
    </row>
    <row r="674" customHeight="1" spans="1:5">
      <c r="A674" s="9" t="s">
        <v>1441</v>
      </c>
      <c r="B674" s="10" t="s">
        <v>1442</v>
      </c>
      <c r="C674" s="10" t="s">
        <v>1443</v>
      </c>
      <c r="D674" s="10" t="s">
        <v>1444</v>
      </c>
      <c r="E674" s="10" t="s">
        <v>9</v>
      </c>
    </row>
    <row r="675" customHeight="1" spans="1:5">
      <c r="A675" s="9" t="s">
        <v>1445</v>
      </c>
      <c r="B675" s="10" t="s">
        <v>1446</v>
      </c>
      <c r="C675" s="10" t="s">
        <v>1443</v>
      </c>
      <c r="D675" s="10" t="s">
        <v>1444</v>
      </c>
      <c r="E675" s="10" t="s">
        <v>9</v>
      </c>
    </row>
    <row r="676" customHeight="1" spans="1:5">
      <c r="A676" s="9" t="s">
        <v>1447</v>
      </c>
      <c r="B676" s="10" t="s">
        <v>1448</v>
      </c>
      <c r="C676" s="10" t="s">
        <v>1443</v>
      </c>
      <c r="D676" s="10" t="s">
        <v>1444</v>
      </c>
      <c r="E676" s="10" t="s">
        <v>9</v>
      </c>
    </row>
    <row r="677" customHeight="1" spans="1:5">
      <c r="A677" s="9" t="s">
        <v>1449</v>
      </c>
      <c r="B677" s="10" t="s">
        <v>1450</v>
      </c>
      <c r="C677" s="10" t="s">
        <v>1443</v>
      </c>
      <c r="D677" s="10" t="s">
        <v>1444</v>
      </c>
      <c r="E677" s="27" t="s">
        <v>1451</v>
      </c>
    </row>
    <row r="678" customHeight="1" spans="1:5">
      <c r="A678" s="9" t="s">
        <v>1452</v>
      </c>
      <c r="B678" s="10" t="s">
        <v>1453</v>
      </c>
      <c r="C678" s="10" t="s">
        <v>1443</v>
      </c>
      <c r="D678" s="10" t="s">
        <v>1444</v>
      </c>
      <c r="E678" s="27" t="s">
        <v>1454</v>
      </c>
    </row>
    <row r="679" customHeight="1" spans="1:5">
      <c r="A679" s="9" t="s">
        <v>1455</v>
      </c>
      <c r="B679" s="10" t="s">
        <v>1456</v>
      </c>
      <c r="C679" s="10" t="s">
        <v>1443</v>
      </c>
      <c r="D679" s="10" t="s">
        <v>1444</v>
      </c>
      <c r="E679" s="27" t="s">
        <v>1457</v>
      </c>
    </row>
    <row r="680" customHeight="1" spans="1:5">
      <c r="A680" s="9" t="s">
        <v>1458</v>
      </c>
      <c r="B680" s="10" t="s">
        <v>1459</v>
      </c>
      <c r="C680" s="10" t="s">
        <v>1443</v>
      </c>
      <c r="D680" s="10" t="s">
        <v>1444</v>
      </c>
      <c r="E680" s="28" t="s">
        <v>1460</v>
      </c>
    </row>
    <row r="681" customHeight="1" spans="1:5">
      <c r="A681" s="9" t="s">
        <v>1461</v>
      </c>
      <c r="B681" s="10" t="s">
        <v>1462</v>
      </c>
      <c r="C681" s="10" t="s">
        <v>1443</v>
      </c>
      <c r="D681" s="10" t="s">
        <v>1444</v>
      </c>
      <c r="E681" s="28" t="s">
        <v>1460</v>
      </c>
    </row>
    <row r="682" customHeight="1" spans="1:5">
      <c r="A682" s="9" t="s">
        <v>1463</v>
      </c>
      <c r="B682" s="10" t="s">
        <v>1464</v>
      </c>
      <c r="C682" s="10" t="s">
        <v>1443</v>
      </c>
      <c r="D682" s="10" t="s">
        <v>1444</v>
      </c>
      <c r="E682" s="28" t="s">
        <v>1460</v>
      </c>
    </row>
    <row r="683" customHeight="1" spans="1:5">
      <c r="A683" s="9" t="s">
        <v>1465</v>
      </c>
      <c r="B683" s="10" t="s">
        <v>1466</v>
      </c>
      <c r="C683" s="10" t="s">
        <v>1443</v>
      </c>
      <c r="D683" s="10" t="s">
        <v>1444</v>
      </c>
      <c r="E683" s="28" t="s">
        <v>1460</v>
      </c>
    </row>
    <row r="684" customHeight="1" spans="1:5">
      <c r="A684" s="9" t="s">
        <v>1467</v>
      </c>
      <c r="B684" s="10" t="s">
        <v>1468</v>
      </c>
      <c r="C684" s="10" t="s">
        <v>1443</v>
      </c>
      <c r="D684" s="10" t="s">
        <v>1444</v>
      </c>
      <c r="E684" s="28" t="s">
        <v>1460</v>
      </c>
    </row>
    <row r="685" customHeight="1" spans="1:5">
      <c r="A685" s="9" t="s">
        <v>1469</v>
      </c>
      <c r="B685" s="10" t="s">
        <v>1470</v>
      </c>
      <c r="C685" s="10" t="s">
        <v>1443</v>
      </c>
      <c r="D685" s="10" t="s">
        <v>1444</v>
      </c>
      <c r="E685" s="28" t="s">
        <v>1460</v>
      </c>
    </row>
    <row r="686" customHeight="1" spans="1:5">
      <c r="A686" s="9" t="s">
        <v>1471</v>
      </c>
      <c r="B686" s="10" t="s">
        <v>1472</v>
      </c>
      <c r="C686" s="10" t="s">
        <v>1443</v>
      </c>
      <c r="D686" s="10" t="s">
        <v>1444</v>
      </c>
      <c r="E686" s="28" t="s">
        <v>1460</v>
      </c>
    </row>
    <row r="687" customHeight="1" spans="1:5">
      <c r="A687" s="9" t="s">
        <v>1473</v>
      </c>
      <c r="B687" s="10" t="s">
        <v>1474</v>
      </c>
      <c r="C687" s="10" t="s">
        <v>1443</v>
      </c>
      <c r="D687" s="10" t="s">
        <v>1444</v>
      </c>
      <c r="E687" s="28" t="s">
        <v>1460</v>
      </c>
    </row>
    <row r="688" customHeight="1" spans="1:5">
      <c r="A688" s="9" t="s">
        <v>1475</v>
      </c>
      <c r="B688" s="10" t="s">
        <v>1476</v>
      </c>
      <c r="C688" s="10" t="s">
        <v>1443</v>
      </c>
      <c r="D688" s="10" t="s">
        <v>1444</v>
      </c>
      <c r="E688" s="28" t="s">
        <v>1460</v>
      </c>
    </row>
    <row r="689" customHeight="1" spans="1:5">
      <c r="A689" s="9" t="s">
        <v>1477</v>
      </c>
      <c r="B689" s="10" t="s">
        <v>1478</v>
      </c>
      <c r="C689" s="10" t="s">
        <v>1443</v>
      </c>
      <c r="D689" s="10" t="s">
        <v>1444</v>
      </c>
      <c r="E689" s="28" t="s">
        <v>1460</v>
      </c>
    </row>
    <row r="690" customHeight="1" spans="1:5">
      <c r="A690" s="9" t="s">
        <v>1479</v>
      </c>
      <c r="B690" s="10" t="s">
        <v>1480</v>
      </c>
      <c r="C690" s="10" t="s">
        <v>1443</v>
      </c>
      <c r="D690" s="10" t="s">
        <v>1444</v>
      </c>
      <c r="E690" s="28" t="s">
        <v>1481</v>
      </c>
    </row>
    <row r="691" customHeight="1" spans="1:5">
      <c r="A691" s="9" t="s">
        <v>1482</v>
      </c>
      <c r="B691" s="10" t="s">
        <v>1483</v>
      </c>
      <c r="C691" s="10" t="s">
        <v>1443</v>
      </c>
      <c r="D691" s="10" t="s">
        <v>1444</v>
      </c>
      <c r="E691" s="27" t="s">
        <v>1484</v>
      </c>
    </row>
    <row r="692" customHeight="1" spans="1:5">
      <c r="A692" s="9" t="s">
        <v>1485</v>
      </c>
      <c r="B692" s="10" t="s">
        <v>1486</v>
      </c>
      <c r="C692" s="10" t="s">
        <v>1443</v>
      </c>
      <c r="D692" s="10" t="s">
        <v>1444</v>
      </c>
      <c r="E692" s="27" t="s">
        <v>1454</v>
      </c>
    </row>
    <row r="693" customHeight="1" spans="1:5">
      <c r="A693" s="9" t="s">
        <v>1487</v>
      </c>
      <c r="B693" s="10" t="s">
        <v>1488</v>
      </c>
      <c r="C693" s="10" t="s">
        <v>1443</v>
      </c>
      <c r="D693" s="10" t="s">
        <v>1444</v>
      </c>
      <c r="E693" s="27" t="s">
        <v>1451</v>
      </c>
    </row>
    <row r="694" customHeight="1" spans="1:5">
      <c r="A694" s="9" t="s">
        <v>1489</v>
      </c>
      <c r="B694" s="10" t="s">
        <v>1490</v>
      </c>
      <c r="C694" s="10" t="s">
        <v>1443</v>
      </c>
      <c r="D694" s="10" t="s">
        <v>1444</v>
      </c>
      <c r="E694" s="27" t="s">
        <v>1491</v>
      </c>
    </row>
    <row r="695" customHeight="1" spans="1:5">
      <c r="A695" s="9" t="s">
        <v>1492</v>
      </c>
      <c r="B695" s="10" t="s">
        <v>1493</v>
      </c>
      <c r="C695" s="10" t="s">
        <v>1443</v>
      </c>
      <c r="D695" s="10" t="s">
        <v>1444</v>
      </c>
      <c r="E695" s="27" t="s">
        <v>1451</v>
      </c>
    </row>
    <row r="696" customHeight="1" spans="1:5">
      <c r="A696" s="9" t="s">
        <v>1494</v>
      </c>
      <c r="B696" s="10" t="s">
        <v>1495</v>
      </c>
      <c r="C696" s="10" t="s">
        <v>1443</v>
      </c>
      <c r="D696" s="10" t="s">
        <v>1444</v>
      </c>
      <c r="E696" s="28" t="s">
        <v>1496</v>
      </c>
    </row>
    <row r="697" customHeight="1" spans="1:5">
      <c r="A697" s="9" t="s">
        <v>1497</v>
      </c>
      <c r="B697" s="10" t="s">
        <v>1498</v>
      </c>
      <c r="C697" s="10" t="s">
        <v>1443</v>
      </c>
      <c r="D697" s="10" t="s">
        <v>1444</v>
      </c>
      <c r="E697" s="27" t="s">
        <v>1499</v>
      </c>
    </row>
    <row r="698" customHeight="1" spans="1:5">
      <c r="A698" s="9" t="s">
        <v>1500</v>
      </c>
      <c r="B698" s="10" t="s">
        <v>1501</v>
      </c>
      <c r="C698" s="10" t="s">
        <v>1443</v>
      </c>
      <c r="D698" s="10" t="s">
        <v>1502</v>
      </c>
      <c r="E698" s="10" t="s">
        <v>1457</v>
      </c>
    </row>
    <row r="699" customHeight="1" spans="1:5">
      <c r="A699" s="9" t="s">
        <v>1503</v>
      </c>
      <c r="B699" s="10" t="s">
        <v>1504</v>
      </c>
      <c r="C699" s="10" t="s">
        <v>1443</v>
      </c>
      <c r="D699" s="10" t="s">
        <v>1502</v>
      </c>
      <c r="E699" s="10" t="s">
        <v>1457</v>
      </c>
    </row>
    <row r="700" customHeight="1" spans="1:5">
      <c r="A700" s="9" t="s">
        <v>1505</v>
      </c>
      <c r="B700" s="10" t="s">
        <v>1506</v>
      </c>
      <c r="C700" s="10" t="s">
        <v>1443</v>
      </c>
      <c r="D700" s="10" t="s">
        <v>1502</v>
      </c>
      <c r="E700" s="10" t="s">
        <v>1457</v>
      </c>
    </row>
    <row r="701" customHeight="1" spans="1:5">
      <c r="A701" s="9" t="s">
        <v>1507</v>
      </c>
      <c r="B701" s="10" t="s">
        <v>1508</v>
      </c>
      <c r="C701" s="10" t="s">
        <v>1443</v>
      </c>
      <c r="D701" s="10" t="s">
        <v>1502</v>
      </c>
      <c r="E701" s="10" t="s">
        <v>9</v>
      </c>
    </row>
    <row r="702" customHeight="1" spans="1:5">
      <c r="A702" s="9" t="s">
        <v>1509</v>
      </c>
      <c r="B702" s="10" t="s">
        <v>1510</v>
      </c>
      <c r="C702" s="10" t="s">
        <v>1443</v>
      </c>
      <c r="D702" s="10" t="s">
        <v>1511</v>
      </c>
      <c r="E702" s="10" t="s">
        <v>9</v>
      </c>
    </row>
    <row r="703" customHeight="1" spans="1:5">
      <c r="A703" s="9" t="s">
        <v>1512</v>
      </c>
      <c r="B703" s="10" t="s">
        <v>1513</v>
      </c>
      <c r="C703" s="10" t="s">
        <v>1443</v>
      </c>
      <c r="D703" s="10" t="s">
        <v>1511</v>
      </c>
      <c r="E703" s="10" t="s">
        <v>1514</v>
      </c>
    </row>
    <row r="704" customHeight="1" spans="1:5">
      <c r="A704" s="9" t="s">
        <v>1515</v>
      </c>
      <c r="B704" s="10" t="s">
        <v>1516</v>
      </c>
      <c r="C704" s="10" t="s">
        <v>1443</v>
      </c>
      <c r="D704" s="10" t="s">
        <v>1511</v>
      </c>
      <c r="E704" s="10" t="s">
        <v>1514</v>
      </c>
    </row>
    <row r="705" customHeight="1" spans="1:5">
      <c r="A705" s="9" t="s">
        <v>1517</v>
      </c>
      <c r="B705" s="10" t="s">
        <v>1518</v>
      </c>
      <c r="C705" s="10" t="s">
        <v>1443</v>
      </c>
      <c r="D705" s="10" t="s">
        <v>1511</v>
      </c>
      <c r="E705" s="10" t="s">
        <v>1514</v>
      </c>
    </row>
    <row r="706" customHeight="1" spans="1:5">
      <c r="A706" s="9" t="s">
        <v>1519</v>
      </c>
      <c r="B706" s="10" t="s">
        <v>1520</v>
      </c>
      <c r="C706" s="10" t="s">
        <v>1443</v>
      </c>
      <c r="D706" s="10" t="s">
        <v>1511</v>
      </c>
      <c r="E706" s="10" t="s">
        <v>1514</v>
      </c>
    </row>
    <row r="707" customHeight="1" spans="1:5">
      <c r="A707" s="9" t="s">
        <v>1521</v>
      </c>
      <c r="B707" s="10" t="s">
        <v>1522</v>
      </c>
      <c r="C707" s="10" t="s">
        <v>1443</v>
      </c>
      <c r="D707" s="10" t="s">
        <v>1511</v>
      </c>
      <c r="E707" s="10" t="s">
        <v>1514</v>
      </c>
    </row>
    <row r="708" customHeight="1" spans="1:5">
      <c r="A708" s="9" t="s">
        <v>1523</v>
      </c>
      <c r="B708" s="10" t="s">
        <v>1524</v>
      </c>
      <c r="C708" s="10" t="s">
        <v>1443</v>
      </c>
      <c r="D708" s="10" t="s">
        <v>1525</v>
      </c>
      <c r="E708" s="10" t="s">
        <v>9</v>
      </c>
    </row>
    <row r="709" customHeight="1" spans="1:5">
      <c r="A709" s="9" t="s">
        <v>1526</v>
      </c>
      <c r="B709" s="10" t="s">
        <v>1527</v>
      </c>
      <c r="C709" s="10" t="s">
        <v>1443</v>
      </c>
      <c r="D709" s="10" t="s">
        <v>1525</v>
      </c>
      <c r="E709" s="10" t="s">
        <v>1528</v>
      </c>
    </row>
    <row r="710" customHeight="1" spans="1:5">
      <c r="A710" s="9" t="s">
        <v>1529</v>
      </c>
      <c r="B710" s="10" t="s">
        <v>1530</v>
      </c>
      <c r="C710" s="10" t="s">
        <v>1443</v>
      </c>
      <c r="D710" s="10" t="s">
        <v>1525</v>
      </c>
      <c r="E710" s="10" t="s">
        <v>1528</v>
      </c>
    </row>
    <row r="711" customHeight="1" spans="1:5">
      <c r="A711" s="9" t="s">
        <v>1531</v>
      </c>
      <c r="B711" s="10" t="s">
        <v>1532</v>
      </c>
      <c r="C711" s="10" t="s">
        <v>1443</v>
      </c>
      <c r="D711" s="10" t="s">
        <v>1525</v>
      </c>
      <c r="E711" s="10" t="s">
        <v>1528</v>
      </c>
    </row>
    <row r="712" customHeight="1" spans="1:5">
      <c r="A712" s="9" t="s">
        <v>1533</v>
      </c>
      <c r="B712" s="10" t="s">
        <v>1534</v>
      </c>
      <c r="C712" s="10" t="s">
        <v>1443</v>
      </c>
      <c r="D712" s="10" t="s">
        <v>1535</v>
      </c>
      <c r="E712" s="10" t="s">
        <v>1536</v>
      </c>
    </row>
    <row r="713" customHeight="1" spans="1:5">
      <c r="A713" s="9" t="s">
        <v>1537</v>
      </c>
      <c r="B713" s="10" t="s">
        <v>1538</v>
      </c>
      <c r="C713" s="10" t="s">
        <v>1443</v>
      </c>
      <c r="D713" s="10" t="s">
        <v>1535</v>
      </c>
      <c r="E713" s="10" t="s">
        <v>1539</v>
      </c>
    </row>
    <row r="714" customHeight="1" spans="1:5">
      <c r="A714" s="9" t="s">
        <v>1540</v>
      </c>
      <c r="B714" s="10" t="s">
        <v>1541</v>
      </c>
      <c r="C714" s="10" t="s">
        <v>1443</v>
      </c>
      <c r="D714" s="10" t="s">
        <v>1535</v>
      </c>
      <c r="E714" s="10" t="s">
        <v>1542</v>
      </c>
    </row>
    <row r="715" customHeight="1" spans="1:5">
      <c r="A715" s="9" t="s">
        <v>1543</v>
      </c>
      <c r="B715" s="10" t="s">
        <v>1544</v>
      </c>
      <c r="C715" s="10" t="s">
        <v>1443</v>
      </c>
      <c r="D715" s="10" t="s">
        <v>1535</v>
      </c>
      <c r="E715" s="10" t="s">
        <v>1542</v>
      </c>
    </row>
    <row r="716" customHeight="1" spans="1:5">
      <c r="A716" s="9" t="s">
        <v>1545</v>
      </c>
      <c r="B716" s="10" t="s">
        <v>1546</v>
      </c>
      <c r="C716" s="10" t="s">
        <v>1443</v>
      </c>
      <c r="D716" s="10" t="s">
        <v>1535</v>
      </c>
      <c r="E716" s="10" t="s">
        <v>1542</v>
      </c>
    </row>
    <row r="717" customHeight="1" spans="1:5">
      <c r="A717" s="9" t="s">
        <v>1547</v>
      </c>
      <c r="B717" s="10" t="s">
        <v>1548</v>
      </c>
      <c r="C717" s="10" t="s">
        <v>1443</v>
      </c>
      <c r="D717" s="10" t="s">
        <v>1535</v>
      </c>
      <c r="E717" s="10" t="s">
        <v>1542</v>
      </c>
    </row>
    <row r="718" customHeight="1" spans="1:5">
      <c r="A718" s="9" t="s">
        <v>1549</v>
      </c>
      <c r="B718" s="10" t="s">
        <v>1550</v>
      </c>
      <c r="C718" s="10" t="s">
        <v>1443</v>
      </c>
      <c r="D718" s="10" t="s">
        <v>1535</v>
      </c>
      <c r="E718" s="10" t="s">
        <v>1542</v>
      </c>
    </row>
    <row r="719" customHeight="1" spans="1:5">
      <c r="A719" s="9" t="s">
        <v>1551</v>
      </c>
      <c r="B719" s="10" t="s">
        <v>1552</v>
      </c>
      <c r="C719" s="10" t="s">
        <v>1443</v>
      </c>
      <c r="D719" s="10" t="s">
        <v>1535</v>
      </c>
      <c r="E719" s="10" t="s">
        <v>9</v>
      </c>
    </row>
    <row r="720" customHeight="1" spans="1:5">
      <c r="A720" s="9" t="s">
        <v>1553</v>
      </c>
      <c r="B720" s="10" t="s">
        <v>1554</v>
      </c>
      <c r="C720" s="10" t="s">
        <v>1443</v>
      </c>
      <c r="D720" s="10" t="s">
        <v>1535</v>
      </c>
      <c r="E720" s="10" t="s">
        <v>1555</v>
      </c>
    </row>
    <row r="721" customHeight="1" spans="1:5">
      <c r="A721" s="9" t="s">
        <v>1556</v>
      </c>
      <c r="B721" s="10" t="s">
        <v>1557</v>
      </c>
      <c r="C721" s="10" t="s">
        <v>1443</v>
      </c>
      <c r="D721" s="10" t="s">
        <v>1535</v>
      </c>
      <c r="E721" s="10" t="s">
        <v>1555</v>
      </c>
    </row>
    <row r="722" customHeight="1" spans="1:5">
      <c r="A722" s="9" t="s">
        <v>1558</v>
      </c>
      <c r="B722" s="10" t="s">
        <v>1559</v>
      </c>
      <c r="C722" s="10" t="s">
        <v>1443</v>
      </c>
      <c r="D722" s="10" t="s">
        <v>1560</v>
      </c>
      <c r="E722" s="10" t="s">
        <v>9</v>
      </c>
    </row>
    <row r="723" customHeight="1" spans="1:5">
      <c r="A723" s="9" t="s">
        <v>1561</v>
      </c>
      <c r="B723" s="10" t="s">
        <v>1562</v>
      </c>
      <c r="C723" s="10" t="s">
        <v>1443</v>
      </c>
      <c r="D723" s="10" t="s">
        <v>1560</v>
      </c>
      <c r="E723" s="10" t="s">
        <v>1563</v>
      </c>
    </row>
    <row r="724" customHeight="1" spans="1:5">
      <c r="A724" s="9" t="s">
        <v>1564</v>
      </c>
      <c r="B724" s="10" t="s">
        <v>1565</v>
      </c>
      <c r="C724" s="10" t="s">
        <v>1443</v>
      </c>
      <c r="D724" s="10" t="s">
        <v>1560</v>
      </c>
      <c r="E724" s="10" t="s">
        <v>1563</v>
      </c>
    </row>
    <row r="725" customHeight="1" spans="1:5">
      <c r="A725" s="9" t="s">
        <v>1566</v>
      </c>
      <c r="B725" s="10" t="s">
        <v>1567</v>
      </c>
      <c r="C725" s="10" t="s">
        <v>1443</v>
      </c>
      <c r="D725" s="10" t="s">
        <v>1560</v>
      </c>
      <c r="E725" s="10" t="s">
        <v>1563</v>
      </c>
    </row>
    <row r="726" customHeight="1" spans="1:5">
      <c r="A726" s="9" t="s">
        <v>1568</v>
      </c>
      <c r="B726" s="10" t="s">
        <v>1569</v>
      </c>
      <c r="C726" s="10" t="s">
        <v>1443</v>
      </c>
      <c r="D726" s="10" t="s">
        <v>1560</v>
      </c>
      <c r="E726" s="10" t="s">
        <v>1563</v>
      </c>
    </row>
    <row r="727" customHeight="1" spans="1:5">
      <c r="A727" s="9" t="s">
        <v>1570</v>
      </c>
      <c r="B727" s="10" t="s">
        <v>1571</v>
      </c>
      <c r="C727" s="10" t="s">
        <v>1443</v>
      </c>
      <c r="D727" s="10" t="s">
        <v>1560</v>
      </c>
      <c r="E727" s="10" t="s">
        <v>1563</v>
      </c>
    </row>
    <row r="728" customHeight="1" spans="1:5">
      <c r="A728" s="9" t="s">
        <v>1572</v>
      </c>
      <c r="B728" s="10" t="s">
        <v>1573</v>
      </c>
      <c r="C728" s="10" t="s">
        <v>1443</v>
      </c>
      <c r="D728" s="10" t="s">
        <v>1574</v>
      </c>
      <c r="E728" s="10" t="s">
        <v>1514</v>
      </c>
    </row>
    <row r="729" customHeight="1" spans="1:5">
      <c r="A729" s="9" t="s">
        <v>1575</v>
      </c>
      <c r="B729" s="10" t="s">
        <v>1576</v>
      </c>
      <c r="C729" s="10" t="s">
        <v>1443</v>
      </c>
      <c r="D729" s="10" t="s">
        <v>1574</v>
      </c>
      <c r="E729" s="10" t="s">
        <v>1514</v>
      </c>
    </row>
    <row r="730" customHeight="1" spans="1:5">
      <c r="A730" s="9" t="s">
        <v>1577</v>
      </c>
      <c r="B730" s="10" t="s">
        <v>1578</v>
      </c>
      <c r="C730" s="10" t="s">
        <v>1443</v>
      </c>
      <c r="D730" s="10" t="s">
        <v>1574</v>
      </c>
      <c r="E730" s="10" t="s">
        <v>1514</v>
      </c>
    </row>
    <row r="731" customHeight="1" spans="1:5">
      <c r="A731" s="9" t="s">
        <v>1579</v>
      </c>
      <c r="B731" s="10" t="s">
        <v>1580</v>
      </c>
      <c r="C731" s="10" t="s">
        <v>1443</v>
      </c>
      <c r="D731" s="10" t="s">
        <v>1574</v>
      </c>
      <c r="E731" s="10" t="s">
        <v>1514</v>
      </c>
    </row>
    <row r="732" customHeight="1" spans="1:5">
      <c r="A732" s="9" t="s">
        <v>1581</v>
      </c>
      <c r="B732" s="10" t="s">
        <v>1582</v>
      </c>
      <c r="C732" s="10" t="s">
        <v>1443</v>
      </c>
      <c r="D732" s="10" t="s">
        <v>1574</v>
      </c>
      <c r="E732" s="10" t="s">
        <v>1514</v>
      </c>
    </row>
    <row r="733" customHeight="1" spans="1:5">
      <c r="A733" s="9" t="s">
        <v>1583</v>
      </c>
      <c r="B733" s="10" t="s">
        <v>1584</v>
      </c>
      <c r="C733" s="10" t="s">
        <v>1443</v>
      </c>
      <c r="D733" s="10" t="s">
        <v>1574</v>
      </c>
      <c r="E733" s="10" t="s">
        <v>9</v>
      </c>
    </row>
    <row r="734" customHeight="1" spans="1:5">
      <c r="A734" s="9" t="s">
        <v>1585</v>
      </c>
      <c r="B734" s="10" t="s">
        <v>1586</v>
      </c>
      <c r="C734" s="10" t="s">
        <v>1443</v>
      </c>
      <c r="D734" s="10" t="s">
        <v>1587</v>
      </c>
      <c r="E734" s="10" t="s">
        <v>9</v>
      </c>
    </row>
    <row r="735" customHeight="1" spans="1:5">
      <c r="A735" s="9" t="s">
        <v>1588</v>
      </c>
      <c r="B735" s="10" t="s">
        <v>1589</v>
      </c>
      <c r="C735" s="10" t="s">
        <v>1443</v>
      </c>
      <c r="D735" s="10" t="s">
        <v>1587</v>
      </c>
      <c r="E735" s="10" t="s">
        <v>1590</v>
      </c>
    </row>
    <row r="736" customHeight="1" spans="1:5">
      <c r="A736" s="9" t="s">
        <v>1591</v>
      </c>
      <c r="B736" s="10" t="s">
        <v>1592</v>
      </c>
      <c r="C736" s="10" t="s">
        <v>1443</v>
      </c>
      <c r="D736" s="10" t="s">
        <v>1587</v>
      </c>
      <c r="E736" s="10" t="s">
        <v>1590</v>
      </c>
    </row>
    <row r="737" customHeight="1" spans="1:5">
      <c r="A737" s="9" t="s">
        <v>1593</v>
      </c>
      <c r="B737" s="10" t="s">
        <v>1594</v>
      </c>
      <c r="C737" s="10" t="s">
        <v>1443</v>
      </c>
      <c r="D737" s="10" t="s">
        <v>1587</v>
      </c>
      <c r="E737" s="10" t="s">
        <v>1590</v>
      </c>
    </row>
    <row r="738" customHeight="1" spans="1:5">
      <c r="A738" s="9" t="s">
        <v>1595</v>
      </c>
      <c r="B738" s="10" t="s">
        <v>1596</v>
      </c>
      <c r="C738" s="10" t="s">
        <v>1443</v>
      </c>
      <c r="D738" s="10" t="s">
        <v>1587</v>
      </c>
      <c r="E738" s="10" t="s">
        <v>1590</v>
      </c>
    </row>
    <row r="739" customHeight="1" spans="1:5">
      <c r="A739" s="9" t="s">
        <v>1597</v>
      </c>
      <c r="B739" s="10" t="s">
        <v>1598</v>
      </c>
      <c r="C739" s="10" t="s">
        <v>1443</v>
      </c>
      <c r="D739" s="10" t="s">
        <v>1587</v>
      </c>
      <c r="E739" s="10" t="s">
        <v>1590</v>
      </c>
    </row>
    <row r="740" customHeight="1" spans="1:5">
      <c r="A740" s="9" t="s">
        <v>1599</v>
      </c>
      <c r="B740" s="10" t="s">
        <v>1600</v>
      </c>
      <c r="C740" s="10" t="s">
        <v>1443</v>
      </c>
      <c r="D740" s="10" t="s">
        <v>1587</v>
      </c>
      <c r="E740" s="10" t="s">
        <v>1590</v>
      </c>
    </row>
    <row r="741" customHeight="1" spans="1:5">
      <c r="A741" s="9" t="s">
        <v>1601</v>
      </c>
      <c r="B741" s="10" t="s">
        <v>1602</v>
      </c>
      <c r="C741" s="10" t="s">
        <v>1443</v>
      </c>
      <c r="D741" s="10" t="s">
        <v>1587</v>
      </c>
      <c r="E741" s="10" t="s">
        <v>1590</v>
      </c>
    </row>
    <row r="742" customHeight="1" spans="1:5">
      <c r="A742" s="9" t="s">
        <v>1603</v>
      </c>
      <c r="B742" s="10" t="s">
        <v>1604</v>
      </c>
      <c r="C742" s="10" t="s">
        <v>1443</v>
      </c>
      <c r="D742" s="10" t="s">
        <v>1587</v>
      </c>
      <c r="E742" s="10" t="s">
        <v>1590</v>
      </c>
    </row>
    <row r="743" customHeight="1" spans="1:5">
      <c r="A743" s="9" t="s">
        <v>1605</v>
      </c>
      <c r="B743" s="10" t="s">
        <v>1606</v>
      </c>
      <c r="C743" s="10" t="s">
        <v>1443</v>
      </c>
      <c r="D743" s="10" t="s">
        <v>1607</v>
      </c>
      <c r="E743" s="10" t="s">
        <v>9</v>
      </c>
    </row>
    <row r="744" customHeight="1" spans="1:5">
      <c r="A744" s="9" t="s">
        <v>1608</v>
      </c>
      <c r="B744" s="10" t="s">
        <v>1609</v>
      </c>
      <c r="C744" s="10" t="s">
        <v>1443</v>
      </c>
      <c r="D744" s="10" t="s">
        <v>1607</v>
      </c>
      <c r="E744" s="10" t="s">
        <v>1610</v>
      </c>
    </row>
    <row r="745" customHeight="1" spans="1:5">
      <c r="A745" s="9" t="s">
        <v>1611</v>
      </c>
      <c r="B745" s="10" t="s">
        <v>1612</v>
      </c>
      <c r="C745" s="10" t="s">
        <v>1443</v>
      </c>
      <c r="D745" s="10" t="s">
        <v>1607</v>
      </c>
      <c r="E745" s="10" t="s">
        <v>1613</v>
      </c>
    </row>
    <row r="746" customHeight="1" spans="1:5">
      <c r="A746" s="9" t="s">
        <v>1614</v>
      </c>
      <c r="B746" s="10" t="s">
        <v>1615</v>
      </c>
      <c r="C746" s="10" t="s">
        <v>1443</v>
      </c>
      <c r="D746" s="10" t="s">
        <v>1607</v>
      </c>
      <c r="E746" s="10" t="s">
        <v>1610</v>
      </c>
    </row>
    <row r="747" customHeight="1" spans="1:5">
      <c r="A747" s="9" t="s">
        <v>1616</v>
      </c>
      <c r="B747" s="10" t="s">
        <v>1617</v>
      </c>
      <c r="C747" s="10" t="s">
        <v>1443</v>
      </c>
      <c r="D747" s="10" t="s">
        <v>1607</v>
      </c>
      <c r="E747" s="10" t="s">
        <v>1610</v>
      </c>
    </row>
    <row r="748" customHeight="1" spans="1:5">
      <c r="A748" s="9" t="s">
        <v>1618</v>
      </c>
      <c r="B748" s="10" t="s">
        <v>1619</v>
      </c>
      <c r="C748" s="10" t="s">
        <v>1443</v>
      </c>
      <c r="D748" s="10" t="s">
        <v>1607</v>
      </c>
      <c r="E748" s="10" t="s">
        <v>1610</v>
      </c>
    </row>
    <row r="749" customHeight="1" spans="1:5">
      <c r="A749" s="9" t="s">
        <v>1620</v>
      </c>
      <c r="B749" s="10" t="s">
        <v>1621</v>
      </c>
      <c r="C749" s="10" t="s">
        <v>1443</v>
      </c>
      <c r="D749" s="10" t="s">
        <v>1607</v>
      </c>
      <c r="E749" s="10" t="s">
        <v>1610</v>
      </c>
    </row>
    <row r="750" customHeight="1" spans="1:5">
      <c r="A750" s="9" t="s">
        <v>1622</v>
      </c>
      <c r="B750" s="10" t="s">
        <v>1623</v>
      </c>
      <c r="C750" s="10" t="s">
        <v>1443</v>
      </c>
      <c r="D750" s="10" t="s">
        <v>1607</v>
      </c>
      <c r="E750" s="10" t="s">
        <v>1610</v>
      </c>
    </row>
    <row r="751" customHeight="1" spans="1:5">
      <c r="A751" s="9" t="s">
        <v>1624</v>
      </c>
      <c r="B751" s="10" t="s">
        <v>1625</v>
      </c>
      <c r="C751" s="10" t="s">
        <v>1443</v>
      </c>
      <c r="D751" s="10" t="s">
        <v>1626</v>
      </c>
      <c r="E751" s="10" t="s">
        <v>1590</v>
      </c>
    </row>
    <row r="752" customHeight="1" spans="1:5">
      <c r="A752" s="9" t="s">
        <v>1627</v>
      </c>
      <c r="B752" s="10" t="s">
        <v>1628</v>
      </c>
      <c r="C752" s="10" t="s">
        <v>1443</v>
      </c>
      <c r="D752" s="10" t="s">
        <v>1626</v>
      </c>
      <c r="E752" s="10" t="s">
        <v>1590</v>
      </c>
    </row>
    <row r="753" customHeight="1" spans="1:5">
      <c r="A753" s="9" t="s">
        <v>1629</v>
      </c>
      <c r="B753" s="10" t="s">
        <v>1630</v>
      </c>
      <c r="C753" s="10" t="s">
        <v>1443</v>
      </c>
      <c r="D753" s="10" t="s">
        <v>1626</v>
      </c>
      <c r="E753" s="10" t="s">
        <v>1590</v>
      </c>
    </row>
    <row r="754" customHeight="1" spans="1:5">
      <c r="A754" s="9" t="s">
        <v>1631</v>
      </c>
      <c r="B754" s="10" t="s">
        <v>1632</v>
      </c>
      <c r="C754" s="10" t="s">
        <v>1443</v>
      </c>
      <c r="D754" s="10" t="s">
        <v>1626</v>
      </c>
      <c r="E754" s="10" t="s">
        <v>9</v>
      </c>
    </row>
    <row r="755" customHeight="1" spans="1:5">
      <c r="A755" s="9" t="s">
        <v>1633</v>
      </c>
      <c r="B755" s="10" t="s">
        <v>1634</v>
      </c>
      <c r="C755" s="10" t="s">
        <v>1443</v>
      </c>
      <c r="D755" s="10" t="s">
        <v>1635</v>
      </c>
      <c r="E755" s="10" t="s">
        <v>9</v>
      </c>
    </row>
    <row r="756" customHeight="1" spans="1:5">
      <c r="A756" s="9" t="s">
        <v>1636</v>
      </c>
      <c r="B756" s="10" t="s">
        <v>1637</v>
      </c>
      <c r="C756" s="10" t="s">
        <v>1443</v>
      </c>
      <c r="D756" s="10" t="s">
        <v>1635</v>
      </c>
      <c r="E756" s="10" t="s">
        <v>1638</v>
      </c>
    </row>
    <row r="757" customHeight="1" spans="1:5">
      <c r="A757" s="9" t="s">
        <v>1639</v>
      </c>
      <c r="B757" s="10" t="s">
        <v>1640</v>
      </c>
      <c r="C757" s="10" t="s">
        <v>1443</v>
      </c>
      <c r="D757" s="10" t="s">
        <v>1635</v>
      </c>
      <c r="E757" s="10" t="s">
        <v>1638</v>
      </c>
    </row>
    <row r="758" customHeight="1" spans="1:5">
      <c r="A758" s="9" t="s">
        <v>1641</v>
      </c>
      <c r="B758" s="10" t="s">
        <v>1642</v>
      </c>
      <c r="C758" s="10" t="s">
        <v>1443</v>
      </c>
      <c r="D758" s="10" t="s">
        <v>1635</v>
      </c>
      <c r="E758" s="10" t="s">
        <v>1638</v>
      </c>
    </row>
    <row r="759" customHeight="1" spans="1:5">
      <c r="A759" s="9" t="s">
        <v>1643</v>
      </c>
      <c r="B759" s="10" t="s">
        <v>1644</v>
      </c>
      <c r="C759" s="10" t="s">
        <v>1443</v>
      </c>
      <c r="D759" s="10" t="s">
        <v>1635</v>
      </c>
      <c r="E759" s="10" t="s">
        <v>1638</v>
      </c>
    </row>
    <row r="760" customHeight="1" spans="1:5">
      <c r="A760" s="9" t="s">
        <v>1645</v>
      </c>
      <c r="B760" s="10" t="s">
        <v>1646</v>
      </c>
      <c r="C760" s="10" t="s">
        <v>1443</v>
      </c>
      <c r="D760" s="10" t="s">
        <v>1635</v>
      </c>
      <c r="E760" s="10" t="s">
        <v>1638</v>
      </c>
    </row>
    <row r="761" customHeight="1" spans="1:5">
      <c r="A761" s="9" t="s">
        <v>1647</v>
      </c>
      <c r="B761" s="10" t="s">
        <v>1648</v>
      </c>
      <c r="C761" s="10" t="s">
        <v>1443</v>
      </c>
      <c r="D761" s="10" t="s">
        <v>1635</v>
      </c>
      <c r="E761" s="10" t="s">
        <v>1638</v>
      </c>
    </row>
    <row r="762" customHeight="1" spans="1:5">
      <c r="A762" s="9" t="s">
        <v>1649</v>
      </c>
      <c r="B762" s="10" t="s">
        <v>1650</v>
      </c>
      <c r="C762" s="10" t="s">
        <v>1443</v>
      </c>
      <c r="D762" s="10" t="s">
        <v>1635</v>
      </c>
      <c r="E762" s="10" t="s">
        <v>1638</v>
      </c>
    </row>
    <row r="763" customHeight="1" spans="1:5">
      <c r="A763" s="9" t="s">
        <v>1651</v>
      </c>
      <c r="B763" s="10" t="s">
        <v>1652</v>
      </c>
      <c r="C763" s="10" t="s">
        <v>1443</v>
      </c>
      <c r="D763" s="10" t="s">
        <v>1653</v>
      </c>
      <c r="E763" s="10" t="s">
        <v>1654</v>
      </c>
    </row>
    <row r="764" customHeight="1" spans="1:5">
      <c r="A764" s="9" t="s">
        <v>1655</v>
      </c>
      <c r="B764" s="10" t="s">
        <v>1656</v>
      </c>
      <c r="C764" s="10" t="s">
        <v>1443</v>
      </c>
      <c r="D764" s="10" t="s">
        <v>1653</v>
      </c>
      <c r="E764" s="10" t="s">
        <v>1657</v>
      </c>
    </row>
    <row r="765" customHeight="1" spans="1:5">
      <c r="A765" s="9" t="s">
        <v>1658</v>
      </c>
      <c r="B765" s="25" t="s">
        <v>1659</v>
      </c>
      <c r="C765" s="10" t="s">
        <v>1443</v>
      </c>
      <c r="D765" s="10" t="s">
        <v>1653</v>
      </c>
      <c r="E765" s="10" t="s">
        <v>9</v>
      </c>
    </row>
    <row r="766" customHeight="1" spans="1:5">
      <c r="A766" s="9" t="s">
        <v>1660</v>
      </c>
      <c r="B766" s="10" t="s">
        <v>1661</v>
      </c>
      <c r="C766" s="10" t="s">
        <v>1443</v>
      </c>
      <c r="D766" s="10" t="s">
        <v>1653</v>
      </c>
      <c r="E766" s="10" t="s">
        <v>1662</v>
      </c>
    </row>
    <row r="767" customHeight="1" spans="1:5">
      <c r="A767" s="9" t="s">
        <v>1663</v>
      </c>
      <c r="B767" s="10" t="s">
        <v>1664</v>
      </c>
      <c r="C767" s="10" t="s">
        <v>1443</v>
      </c>
      <c r="D767" s="10" t="s">
        <v>1653</v>
      </c>
      <c r="E767" s="10" t="s">
        <v>1662</v>
      </c>
    </row>
    <row r="768" customHeight="1" spans="1:5">
      <c r="A768" s="9" t="s">
        <v>1665</v>
      </c>
      <c r="B768" s="10" t="s">
        <v>1666</v>
      </c>
      <c r="C768" s="10" t="s">
        <v>1443</v>
      </c>
      <c r="D768" s="10" t="s">
        <v>1653</v>
      </c>
      <c r="E768" s="10" t="s">
        <v>1667</v>
      </c>
    </row>
    <row r="769" customHeight="1" spans="1:5">
      <c r="A769" s="9" t="s">
        <v>1668</v>
      </c>
      <c r="B769" s="10" t="s">
        <v>1669</v>
      </c>
      <c r="C769" s="10" t="s">
        <v>1443</v>
      </c>
      <c r="D769" s="10" t="s">
        <v>1653</v>
      </c>
      <c r="E769" s="10" t="s">
        <v>1667</v>
      </c>
    </row>
    <row r="770" customHeight="1" spans="1:5">
      <c r="A770" s="9" t="s">
        <v>1670</v>
      </c>
      <c r="B770" s="10" t="s">
        <v>1671</v>
      </c>
      <c r="C770" s="10" t="s">
        <v>1443</v>
      </c>
      <c r="D770" s="10" t="s">
        <v>1653</v>
      </c>
      <c r="E770" s="10" t="s">
        <v>1667</v>
      </c>
    </row>
    <row r="771" customHeight="1" spans="1:5">
      <c r="A771" s="9" t="s">
        <v>1672</v>
      </c>
      <c r="B771" s="10" t="s">
        <v>1673</v>
      </c>
      <c r="C771" s="10" t="s">
        <v>1443</v>
      </c>
      <c r="D771" s="10" t="s">
        <v>1653</v>
      </c>
      <c r="E771" s="10" t="s">
        <v>1667</v>
      </c>
    </row>
    <row r="772" customHeight="1" spans="1:5">
      <c r="A772" s="9" t="s">
        <v>1674</v>
      </c>
      <c r="B772" s="10" t="s">
        <v>1675</v>
      </c>
      <c r="C772" s="10" t="s">
        <v>1443</v>
      </c>
      <c r="D772" s="10" t="s">
        <v>1653</v>
      </c>
      <c r="E772" s="10" t="s">
        <v>1667</v>
      </c>
    </row>
    <row r="773" customHeight="1" spans="1:5">
      <c r="A773" s="9" t="s">
        <v>1676</v>
      </c>
      <c r="B773" s="10" t="s">
        <v>1677</v>
      </c>
      <c r="C773" s="10" t="s">
        <v>1443</v>
      </c>
      <c r="D773" s="10" t="s">
        <v>1653</v>
      </c>
      <c r="E773" s="10" t="s">
        <v>1667</v>
      </c>
    </row>
    <row r="774" customHeight="1" spans="1:5">
      <c r="A774" s="29" t="s">
        <v>1678</v>
      </c>
      <c r="B774" s="25" t="s">
        <v>1679</v>
      </c>
      <c r="C774" s="25" t="s">
        <v>1443</v>
      </c>
      <c r="D774" s="25" t="s">
        <v>1653</v>
      </c>
      <c r="E774" s="10" t="s">
        <v>1667</v>
      </c>
    </row>
    <row r="775" customHeight="1" spans="1:5">
      <c r="A775" s="29" t="s">
        <v>1680</v>
      </c>
      <c r="B775" s="25" t="s">
        <v>1681</v>
      </c>
      <c r="C775" s="25" t="s">
        <v>1443</v>
      </c>
      <c r="D775" s="25" t="s">
        <v>1653</v>
      </c>
      <c r="E775" s="10" t="s">
        <v>1667</v>
      </c>
    </row>
    <row r="776" customHeight="1" spans="1:5">
      <c r="A776" s="29" t="s">
        <v>1682</v>
      </c>
      <c r="B776" s="25" t="s">
        <v>1683</v>
      </c>
      <c r="C776" s="25" t="s">
        <v>1443</v>
      </c>
      <c r="D776" s="25" t="s">
        <v>1653</v>
      </c>
      <c r="E776" s="10" t="s">
        <v>1667</v>
      </c>
    </row>
    <row r="777" customHeight="1" spans="1:5">
      <c r="A777" s="9" t="s">
        <v>1684</v>
      </c>
      <c r="B777" s="10" t="s">
        <v>1685</v>
      </c>
      <c r="C777" s="10" t="s">
        <v>1443</v>
      </c>
      <c r="D777" s="10" t="s">
        <v>1686</v>
      </c>
      <c r="E777" s="10" t="s">
        <v>1687</v>
      </c>
    </row>
    <row r="778" customHeight="1" spans="1:5">
      <c r="A778" s="9" t="s">
        <v>1688</v>
      </c>
      <c r="B778" s="10" t="s">
        <v>1689</v>
      </c>
      <c r="C778" s="10" t="s">
        <v>1443</v>
      </c>
      <c r="D778" s="10" t="s">
        <v>1686</v>
      </c>
      <c r="E778" s="10" t="s">
        <v>1690</v>
      </c>
    </row>
    <row r="779" customHeight="1" spans="1:5">
      <c r="A779" s="9" t="s">
        <v>1691</v>
      </c>
      <c r="B779" s="10" t="s">
        <v>1692</v>
      </c>
      <c r="C779" s="10" t="s">
        <v>1443</v>
      </c>
      <c r="D779" s="10" t="s">
        <v>1686</v>
      </c>
      <c r="E779" s="10" t="s">
        <v>1687</v>
      </c>
    </row>
    <row r="780" customHeight="1" spans="1:5">
      <c r="A780" s="9" t="s">
        <v>1693</v>
      </c>
      <c r="B780" s="10" t="s">
        <v>1694</v>
      </c>
      <c r="C780" s="10" t="s">
        <v>1443</v>
      </c>
      <c r="D780" s="10" t="s">
        <v>1686</v>
      </c>
      <c r="E780" s="10" t="s">
        <v>1687</v>
      </c>
    </row>
    <row r="781" customHeight="1" spans="1:5">
      <c r="A781" s="9" t="s">
        <v>1695</v>
      </c>
      <c r="B781" s="10" t="s">
        <v>1696</v>
      </c>
      <c r="C781" s="10" t="s">
        <v>1443</v>
      </c>
      <c r="D781" s="10" t="s">
        <v>1686</v>
      </c>
      <c r="E781" s="10" t="s">
        <v>9</v>
      </c>
    </row>
    <row r="782" customHeight="1" spans="1:5">
      <c r="A782" s="9" t="s">
        <v>1697</v>
      </c>
      <c r="B782" s="10" t="s">
        <v>1698</v>
      </c>
      <c r="C782" s="10" t="s">
        <v>1443</v>
      </c>
      <c r="D782" s="10" t="s">
        <v>1686</v>
      </c>
      <c r="E782" s="10" t="s">
        <v>1687</v>
      </c>
    </row>
    <row r="783" customHeight="1" spans="1:5">
      <c r="A783" s="9" t="s">
        <v>1699</v>
      </c>
      <c r="B783" s="10" t="s">
        <v>1700</v>
      </c>
      <c r="C783" s="10" t="s">
        <v>1443</v>
      </c>
      <c r="D783" s="10" t="s">
        <v>1701</v>
      </c>
      <c r="E783" s="10" t="s">
        <v>1555</v>
      </c>
    </row>
    <row r="784" customHeight="1" spans="1:5">
      <c r="A784" s="9" t="s">
        <v>1702</v>
      </c>
      <c r="B784" s="10" t="s">
        <v>1703</v>
      </c>
      <c r="C784" s="10" t="s">
        <v>1443</v>
      </c>
      <c r="D784" s="10" t="s">
        <v>1701</v>
      </c>
      <c r="E784" s="10" t="s">
        <v>1704</v>
      </c>
    </row>
    <row r="785" customHeight="1" spans="1:5">
      <c r="A785" s="9" t="s">
        <v>1705</v>
      </c>
      <c r="B785" s="10" t="s">
        <v>1706</v>
      </c>
      <c r="C785" s="10" t="s">
        <v>1443</v>
      </c>
      <c r="D785" s="10" t="s">
        <v>1701</v>
      </c>
      <c r="E785" s="27" t="s">
        <v>715</v>
      </c>
    </row>
    <row r="786" customHeight="1" spans="1:5">
      <c r="A786" s="9" t="s">
        <v>1707</v>
      </c>
      <c r="B786" s="25" t="s">
        <v>1708</v>
      </c>
      <c r="C786" s="10" t="s">
        <v>1443</v>
      </c>
      <c r="D786" s="10" t="s">
        <v>1701</v>
      </c>
      <c r="E786" s="10" t="s">
        <v>9</v>
      </c>
    </row>
    <row r="787" customHeight="1" spans="1:5">
      <c r="A787" s="9" t="s">
        <v>1709</v>
      </c>
      <c r="B787" s="10" t="s">
        <v>1710</v>
      </c>
      <c r="C787" s="10" t="s">
        <v>1443</v>
      </c>
      <c r="D787" s="10" t="s">
        <v>1701</v>
      </c>
      <c r="E787" s="10" t="s">
        <v>1704</v>
      </c>
    </row>
    <row r="788" customHeight="1" spans="1:5">
      <c r="A788" s="9" t="s">
        <v>1711</v>
      </c>
      <c r="B788" s="10" t="s">
        <v>1712</v>
      </c>
      <c r="C788" s="10" t="s">
        <v>1443</v>
      </c>
      <c r="D788" s="10" t="s">
        <v>1701</v>
      </c>
      <c r="E788" s="10" t="s">
        <v>1704</v>
      </c>
    </row>
    <row r="789" customHeight="1" spans="1:5">
      <c r="A789" s="9" t="s">
        <v>1713</v>
      </c>
      <c r="B789" s="10" t="s">
        <v>1714</v>
      </c>
      <c r="C789" s="10" t="s">
        <v>1443</v>
      </c>
      <c r="D789" s="10" t="s">
        <v>1701</v>
      </c>
      <c r="E789" s="10" t="s">
        <v>1704</v>
      </c>
    </row>
    <row r="790" customHeight="1" spans="1:5">
      <c r="A790" s="9" t="s">
        <v>1715</v>
      </c>
      <c r="B790" s="10" t="s">
        <v>1716</v>
      </c>
      <c r="C790" s="10" t="s">
        <v>1443</v>
      </c>
      <c r="D790" s="10" t="s">
        <v>1701</v>
      </c>
      <c r="E790" s="10" t="s">
        <v>1704</v>
      </c>
    </row>
    <row r="791" customHeight="1" spans="1:5">
      <c r="A791" s="9" t="s">
        <v>1717</v>
      </c>
      <c r="B791" s="10" t="s">
        <v>1718</v>
      </c>
      <c r="C791" s="10" t="s">
        <v>1443</v>
      </c>
      <c r="D791" s="10" t="s">
        <v>1701</v>
      </c>
      <c r="E791" s="10" t="s">
        <v>1704</v>
      </c>
    </row>
    <row r="792" customHeight="1" spans="1:5">
      <c r="A792" s="9" t="s">
        <v>1719</v>
      </c>
      <c r="B792" s="10" t="s">
        <v>1720</v>
      </c>
      <c r="C792" s="10" t="s">
        <v>1443</v>
      </c>
      <c r="D792" s="10" t="s">
        <v>1701</v>
      </c>
      <c r="E792" s="10" t="s">
        <v>1704</v>
      </c>
    </row>
    <row r="793" customHeight="1" spans="1:5">
      <c r="A793" s="9" t="s">
        <v>1721</v>
      </c>
      <c r="B793" s="10" t="s">
        <v>1722</v>
      </c>
      <c r="C793" s="10" t="s">
        <v>1443</v>
      </c>
      <c r="D793" s="10" t="s">
        <v>1701</v>
      </c>
      <c r="E793" s="10" t="s">
        <v>1704</v>
      </c>
    </row>
    <row r="794" customHeight="1" spans="1:5">
      <c r="A794" s="9" t="s">
        <v>1723</v>
      </c>
      <c r="B794" s="10" t="s">
        <v>1724</v>
      </c>
      <c r="C794" s="10" t="s">
        <v>1443</v>
      </c>
      <c r="D794" s="10" t="s">
        <v>1701</v>
      </c>
      <c r="E794" s="10" t="s">
        <v>1704</v>
      </c>
    </row>
    <row r="795" customHeight="1" spans="1:5">
      <c r="A795" s="9" t="s">
        <v>1725</v>
      </c>
      <c r="B795" s="10" t="s">
        <v>1726</v>
      </c>
      <c r="C795" s="10" t="s">
        <v>1443</v>
      </c>
      <c r="D795" s="10" t="s">
        <v>1701</v>
      </c>
      <c r="E795" s="10" t="s">
        <v>1704</v>
      </c>
    </row>
    <row r="796" customHeight="1" spans="1:5">
      <c r="A796" s="9" t="s">
        <v>1727</v>
      </c>
      <c r="B796" s="10" t="s">
        <v>1728</v>
      </c>
      <c r="C796" s="10" t="s">
        <v>1443</v>
      </c>
      <c r="D796" s="10" t="s">
        <v>1701</v>
      </c>
      <c r="E796" s="10" t="s">
        <v>1704</v>
      </c>
    </row>
    <row r="797" customHeight="1" spans="1:5">
      <c r="A797" s="9" t="s">
        <v>1729</v>
      </c>
      <c r="B797" s="10" t="s">
        <v>1730</v>
      </c>
      <c r="C797" s="10" t="s">
        <v>1443</v>
      </c>
      <c r="D797" s="10" t="s">
        <v>1701</v>
      </c>
      <c r="E797" s="10" t="s">
        <v>1704</v>
      </c>
    </row>
    <row r="798" customHeight="1" spans="1:5">
      <c r="A798" s="9" t="s">
        <v>1731</v>
      </c>
      <c r="B798" s="10" t="s">
        <v>1732</v>
      </c>
      <c r="C798" s="10" t="s">
        <v>1443</v>
      </c>
      <c r="D798" s="10" t="s">
        <v>1733</v>
      </c>
      <c r="E798" s="10" t="s">
        <v>1734</v>
      </c>
    </row>
    <row r="799" customHeight="1" spans="1:5">
      <c r="A799" s="9" t="s">
        <v>1735</v>
      </c>
      <c r="B799" s="10" t="s">
        <v>1736</v>
      </c>
      <c r="C799" s="10" t="s">
        <v>1443</v>
      </c>
      <c r="D799" s="10" t="s">
        <v>1733</v>
      </c>
      <c r="E799" s="10" t="s">
        <v>1734</v>
      </c>
    </row>
    <row r="800" customHeight="1" spans="1:5">
      <c r="A800" s="9" t="s">
        <v>1737</v>
      </c>
      <c r="B800" s="10" t="s">
        <v>1738</v>
      </c>
      <c r="C800" s="10" t="s">
        <v>1443</v>
      </c>
      <c r="D800" s="10" t="s">
        <v>1733</v>
      </c>
      <c r="E800" s="10" t="s">
        <v>1734</v>
      </c>
    </row>
    <row r="801" customHeight="1" spans="1:5">
      <c r="A801" s="9" t="s">
        <v>1739</v>
      </c>
      <c r="B801" s="10" t="s">
        <v>1740</v>
      </c>
      <c r="C801" s="10" t="s">
        <v>1443</v>
      </c>
      <c r="D801" s="10" t="s">
        <v>1733</v>
      </c>
      <c r="E801" s="10" t="s">
        <v>1734</v>
      </c>
    </row>
    <row r="802" customHeight="1" spans="1:5">
      <c r="A802" s="9" t="s">
        <v>1741</v>
      </c>
      <c r="B802" s="10" t="s">
        <v>1742</v>
      </c>
      <c r="C802" s="10" t="s">
        <v>1443</v>
      </c>
      <c r="D802" s="10" t="s">
        <v>1733</v>
      </c>
      <c r="E802" s="10" t="s">
        <v>1734</v>
      </c>
    </row>
    <row r="803" customHeight="1" spans="1:5">
      <c r="A803" s="9" t="s">
        <v>1743</v>
      </c>
      <c r="B803" s="10" t="s">
        <v>1744</v>
      </c>
      <c r="C803" s="10" t="s">
        <v>1443</v>
      </c>
      <c r="D803" s="10" t="s">
        <v>1733</v>
      </c>
      <c r="E803" s="10" t="s">
        <v>9</v>
      </c>
    </row>
    <row r="804" customHeight="1" spans="1:5">
      <c r="A804" s="9" t="s">
        <v>1745</v>
      </c>
      <c r="B804" s="10" t="s">
        <v>1746</v>
      </c>
      <c r="C804" s="10" t="s">
        <v>1443</v>
      </c>
      <c r="D804" s="10" t="s">
        <v>1733</v>
      </c>
      <c r="E804" s="10" t="s">
        <v>1747</v>
      </c>
    </row>
    <row r="805" customHeight="1" spans="1:5">
      <c r="A805" s="9" t="s">
        <v>1748</v>
      </c>
      <c r="B805" s="10" t="s">
        <v>1749</v>
      </c>
      <c r="C805" s="10" t="s">
        <v>1443</v>
      </c>
      <c r="D805" s="10" t="s">
        <v>1733</v>
      </c>
      <c r="E805" s="10" t="s">
        <v>1747</v>
      </c>
    </row>
    <row r="806" customHeight="1" spans="1:5">
      <c r="A806" s="9" t="s">
        <v>1750</v>
      </c>
      <c r="B806" s="10" t="s">
        <v>1751</v>
      </c>
      <c r="C806" s="10" t="s">
        <v>1443</v>
      </c>
      <c r="D806" s="10" t="s">
        <v>1733</v>
      </c>
      <c r="E806" s="10" t="s">
        <v>1752</v>
      </c>
    </row>
    <row r="807" customHeight="1" spans="1:5">
      <c r="A807" s="9" t="s">
        <v>1753</v>
      </c>
      <c r="B807" s="10" t="s">
        <v>1754</v>
      </c>
      <c r="C807" s="10" t="s">
        <v>1443</v>
      </c>
      <c r="D807" s="10" t="s">
        <v>1755</v>
      </c>
      <c r="E807" s="10" t="s">
        <v>9</v>
      </c>
    </row>
    <row r="808" customHeight="1" spans="1:5">
      <c r="A808" s="9" t="s">
        <v>1756</v>
      </c>
      <c r="B808" s="10" t="s">
        <v>1757</v>
      </c>
      <c r="C808" s="10" t="s">
        <v>1443</v>
      </c>
      <c r="D808" s="10" t="s">
        <v>1755</v>
      </c>
      <c r="E808" s="10" t="s">
        <v>1457</v>
      </c>
    </row>
    <row r="809" customHeight="1" spans="1:5">
      <c r="A809" s="9" t="s">
        <v>1758</v>
      </c>
      <c r="B809" s="10" t="s">
        <v>1759</v>
      </c>
      <c r="C809" s="10" t="s">
        <v>1443</v>
      </c>
      <c r="D809" s="10" t="s">
        <v>1755</v>
      </c>
      <c r="E809" s="10" t="s">
        <v>1457</v>
      </c>
    </row>
    <row r="810" customHeight="1" spans="1:5">
      <c r="A810" s="9" t="s">
        <v>1760</v>
      </c>
      <c r="B810" s="10" t="s">
        <v>1761</v>
      </c>
      <c r="C810" s="10" t="s">
        <v>1443</v>
      </c>
      <c r="D810" s="10" t="s">
        <v>1755</v>
      </c>
      <c r="E810" s="10" t="s">
        <v>1457</v>
      </c>
    </row>
    <row r="811" customHeight="1" spans="1:5">
      <c r="A811" s="9" t="s">
        <v>1762</v>
      </c>
      <c r="B811" s="10" t="s">
        <v>1763</v>
      </c>
      <c r="C811" s="10" t="s">
        <v>1443</v>
      </c>
      <c r="D811" s="10" t="s">
        <v>1755</v>
      </c>
      <c r="E811" s="10" t="s">
        <v>1457</v>
      </c>
    </row>
    <row r="812" customHeight="1" spans="1:5">
      <c r="A812" s="9" t="s">
        <v>1764</v>
      </c>
      <c r="B812" s="10" t="s">
        <v>1765</v>
      </c>
      <c r="C812" s="10" t="s">
        <v>1443</v>
      </c>
      <c r="D812" s="10" t="s">
        <v>1755</v>
      </c>
      <c r="E812" s="10" t="s">
        <v>1457</v>
      </c>
    </row>
    <row r="813" customHeight="1" spans="1:5">
      <c r="A813" s="9" t="s">
        <v>1766</v>
      </c>
      <c r="B813" s="10" t="s">
        <v>1767</v>
      </c>
      <c r="C813" s="10" t="s">
        <v>1443</v>
      </c>
      <c r="D813" s="10" t="s">
        <v>1755</v>
      </c>
      <c r="E813" s="10" t="s">
        <v>1457</v>
      </c>
    </row>
    <row r="814" customHeight="1" spans="1:5">
      <c r="A814" s="9" t="s">
        <v>1768</v>
      </c>
      <c r="B814" s="10" t="s">
        <v>1769</v>
      </c>
      <c r="C814" s="10" t="s">
        <v>1443</v>
      </c>
      <c r="D814" s="10" t="s">
        <v>1755</v>
      </c>
      <c r="E814" s="10" t="s">
        <v>1457</v>
      </c>
    </row>
    <row r="815" customHeight="1" spans="1:5">
      <c r="A815" s="9" t="s">
        <v>1770</v>
      </c>
      <c r="B815" s="10" t="s">
        <v>1771</v>
      </c>
      <c r="C815" s="10" t="s">
        <v>1443</v>
      </c>
      <c r="D815" s="10" t="s">
        <v>1755</v>
      </c>
      <c r="E815" s="10" t="s">
        <v>1772</v>
      </c>
    </row>
    <row r="816" customHeight="1" spans="1:5">
      <c r="A816" s="9" t="s">
        <v>1773</v>
      </c>
      <c r="B816" s="10" t="s">
        <v>1774</v>
      </c>
      <c r="C816" s="10" t="s">
        <v>1443</v>
      </c>
      <c r="D816" s="10" t="s">
        <v>1775</v>
      </c>
      <c r="E816" s="10" t="s">
        <v>9</v>
      </c>
    </row>
    <row r="817" customHeight="1" spans="1:5">
      <c r="A817" s="9" t="s">
        <v>1776</v>
      </c>
      <c r="B817" s="10" t="s">
        <v>1777</v>
      </c>
      <c r="C817" s="10" t="s">
        <v>1443</v>
      </c>
      <c r="D817" s="10" t="s">
        <v>1775</v>
      </c>
      <c r="E817" s="10" t="s">
        <v>1778</v>
      </c>
    </row>
    <row r="818" customHeight="1" spans="1:5">
      <c r="A818" s="9" t="s">
        <v>1779</v>
      </c>
      <c r="B818" s="10" t="s">
        <v>1780</v>
      </c>
      <c r="C818" s="10" t="s">
        <v>1443</v>
      </c>
      <c r="D818" s="10" t="s">
        <v>1775</v>
      </c>
      <c r="E818" s="10" t="s">
        <v>1778</v>
      </c>
    </row>
    <row r="819" customHeight="1" spans="1:5">
      <c r="A819" s="9" t="s">
        <v>1781</v>
      </c>
      <c r="B819" s="10" t="s">
        <v>1782</v>
      </c>
      <c r="C819" s="10" t="s">
        <v>1443</v>
      </c>
      <c r="D819" s="10" t="s">
        <v>1775</v>
      </c>
      <c r="E819" s="10" t="s">
        <v>1778</v>
      </c>
    </row>
    <row r="820" customHeight="1" spans="1:5">
      <c r="A820" s="9" t="s">
        <v>1783</v>
      </c>
      <c r="B820" s="10" t="s">
        <v>1784</v>
      </c>
      <c r="C820" s="10" t="s">
        <v>1443</v>
      </c>
      <c r="D820" s="10" t="s">
        <v>1775</v>
      </c>
      <c r="E820" s="10" t="s">
        <v>1778</v>
      </c>
    </row>
    <row r="821" customHeight="1" spans="1:5">
      <c r="A821" s="9" t="s">
        <v>1785</v>
      </c>
      <c r="B821" s="10" t="s">
        <v>1786</v>
      </c>
      <c r="C821" s="10" t="s">
        <v>1443</v>
      </c>
      <c r="D821" s="10" t="s">
        <v>1775</v>
      </c>
      <c r="E821" s="10" t="s">
        <v>1778</v>
      </c>
    </row>
    <row r="822" customHeight="1" spans="1:5">
      <c r="A822" s="9" t="s">
        <v>1787</v>
      </c>
      <c r="B822" s="10" t="s">
        <v>1788</v>
      </c>
      <c r="C822" s="10" t="s">
        <v>1443</v>
      </c>
      <c r="D822" s="10" t="s">
        <v>1775</v>
      </c>
      <c r="E822" s="10" t="s">
        <v>1778</v>
      </c>
    </row>
    <row r="823" customHeight="1" spans="1:5">
      <c r="A823" s="9" t="s">
        <v>1789</v>
      </c>
      <c r="B823" s="10" t="s">
        <v>1790</v>
      </c>
      <c r="C823" s="10" t="s">
        <v>1443</v>
      </c>
      <c r="D823" s="10" t="s">
        <v>1775</v>
      </c>
      <c r="E823" s="10" t="s">
        <v>1778</v>
      </c>
    </row>
    <row r="824" customHeight="1" spans="1:5">
      <c r="A824" s="9" t="s">
        <v>1791</v>
      </c>
      <c r="B824" s="10" t="s">
        <v>1792</v>
      </c>
      <c r="C824" s="10" t="s">
        <v>1443</v>
      </c>
      <c r="D824" s="10" t="s">
        <v>1775</v>
      </c>
      <c r="E824" s="10" t="s">
        <v>1793</v>
      </c>
    </row>
    <row r="825" customHeight="1" spans="1:5">
      <c r="A825" s="9" t="s">
        <v>1794</v>
      </c>
      <c r="B825" s="10" t="s">
        <v>1795</v>
      </c>
      <c r="C825" s="10" t="s">
        <v>1443</v>
      </c>
      <c r="D825" s="10" t="s">
        <v>1775</v>
      </c>
      <c r="E825" s="10" t="s">
        <v>1796</v>
      </c>
    </row>
    <row r="826" customHeight="1" spans="1:5">
      <c r="A826" s="9" t="s">
        <v>1797</v>
      </c>
      <c r="B826" s="10" t="s">
        <v>1798</v>
      </c>
      <c r="C826" s="10" t="s">
        <v>1443</v>
      </c>
      <c r="D826" s="10" t="s">
        <v>1775</v>
      </c>
      <c r="E826" s="10" t="s">
        <v>1796</v>
      </c>
    </row>
    <row r="827" customHeight="1" spans="1:5">
      <c r="A827" s="9" t="s">
        <v>1799</v>
      </c>
      <c r="B827" s="10" t="s">
        <v>1800</v>
      </c>
      <c r="C827" s="10" t="s">
        <v>1443</v>
      </c>
      <c r="D827" s="10" t="s">
        <v>1801</v>
      </c>
      <c r="E827" s="10" t="s">
        <v>9</v>
      </c>
    </row>
    <row r="828" customHeight="1" spans="1:5">
      <c r="A828" s="9" t="s">
        <v>1802</v>
      </c>
      <c r="B828" s="10" t="s">
        <v>1802</v>
      </c>
      <c r="C828" s="10" t="s">
        <v>1443</v>
      </c>
      <c r="D828" s="10" t="s">
        <v>1801</v>
      </c>
      <c r="E828" s="10" t="s">
        <v>1793</v>
      </c>
    </row>
    <row r="829" customHeight="1" spans="1:5">
      <c r="A829" s="9" t="s">
        <v>1803</v>
      </c>
      <c r="B829" s="10" t="s">
        <v>1803</v>
      </c>
      <c r="C829" s="10" t="s">
        <v>1443</v>
      </c>
      <c r="D829" s="10" t="s">
        <v>1801</v>
      </c>
      <c r="E829" s="10" t="s">
        <v>1804</v>
      </c>
    </row>
    <row r="830" customHeight="1" spans="1:5">
      <c r="A830" s="9" t="s">
        <v>1805</v>
      </c>
      <c r="B830" s="10" t="s">
        <v>1805</v>
      </c>
      <c r="C830" s="10" t="s">
        <v>1443</v>
      </c>
      <c r="D830" s="10" t="s">
        <v>1801</v>
      </c>
      <c r="E830" s="10" t="s">
        <v>1804</v>
      </c>
    </row>
    <row r="831" customHeight="1" spans="1:5">
      <c r="A831" s="9" t="s">
        <v>1806</v>
      </c>
      <c r="B831" s="10" t="s">
        <v>1806</v>
      </c>
      <c r="C831" s="10" t="s">
        <v>1443</v>
      </c>
      <c r="D831" s="10" t="s">
        <v>1801</v>
      </c>
      <c r="E831" s="10" t="s">
        <v>1804</v>
      </c>
    </row>
    <row r="832" customHeight="1" spans="1:5">
      <c r="A832" s="9" t="s">
        <v>1807</v>
      </c>
      <c r="B832" s="10" t="s">
        <v>1807</v>
      </c>
      <c r="C832" s="10" t="s">
        <v>1443</v>
      </c>
      <c r="D832" s="10" t="s">
        <v>1801</v>
      </c>
      <c r="E832" s="10" t="s">
        <v>1804</v>
      </c>
    </row>
    <row r="833" customHeight="1" spans="1:5">
      <c r="A833" s="30" t="s">
        <v>1808</v>
      </c>
      <c r="B833" s="31" t="s">
        <v>1809</v>
      </c>
      <c r="C833" s="31" t="s">
        <v>1810</v>
      </c>
      <c r="D833" s="31" t="s">
        <v>1811</v>
      </c>
      <c r="E833" s="31" t="s">
        <v>1812</v>
      </c>
    </row>
    <row r="834" customHeight="1" spans="1:5">
      <c r="A834" s="30" t="s">
        <v>1813</v>
      </c>
      <c r="B834" s="31" t="s">
        <v>1814</v>
      </c>
      <c r="C834" s="31" t="s">
        <v>1810</v>
      </c>
      <c r="D834" s="31" t="s">
        <v>1811</v>
      </c>
      <c r="E834" s="31" t="s">
        <v>1812</v>
      </c>
    </row>
    <row r="835" customHeight="1" spans="1:5">
      <c r="A835" s="30" t="s">
        <v>1815</v>
      </c>
      <c r="B835" s="31" t="s">
        <v>1816</v>
      </c>
      <c r="C835" s="31" t="s">
        <v>1810</v>
      </c>
      <c r="D835" s="31" t="s">
        <v>1811</v>
      </c>
      <c r="E835" s="31" t="s">
        <v>1812</v>
      </c>
    </row>
    <row r="836" customHeight="1" spans="1:5">
      <c r="A836" s="30" t="s">
        <v>1817</v>
      </c>
      <c r="B836" s="31" t="s">
        <v>1818</v>
      </c>
      <c r="C836" s="31" t="s">
        <v>1810</v>
      </c>
      <c r="D836" s="31" t="s">
        <v>1811</v>
      </c>
      <c r="E836" s="31" t="s">
        <v>1812</v>
      </c>
    </row>
    <row r="837" customHeight="1" spans="1:5">
      <c r="A837" s="30" t="s">
        <v>1819</v>
      </c>
      <c r="B837" s="31" t="s">
        <v>1820</v>
      </c>
      <c r="C837" s="31" t="s">
        <v>1810</v>
      </c>
      <c r="D837" s="31" t="s">
        <v>1811</v>
      </c>
      <c r="E837" s="31" t="s">
        <v>1821</v>
      </c>
    </row>
    <row r="838" customHeight="1" spans="1:5">
      <c r="A838" s="30" t="s">
        <v>1822</v>
      </c>
      <c r="B838" s="31" t="s">
        <v>1823</v>
      </c>
      <c r="C838" s="31" t="s">
        <v>1810</v>
      </c>
      <c r="D838" s="31" t="s">
        <v>1824</v>
      </c>
      <c r="E838" s="31" t="s">
        <v>1821</v>
      </c>
    </row>
    <row r="839" customHeight="1" spans="1:5">
      <c r="A839" s="30" t="s">
        <v>1825</v>
      </c>
      <c r="B839" s="31" t="s">
        <v>1826</v>
      </c>
      <c r="C839" s="31" t="s">
        <v>1810</v>
      </c>
      <c r="D839" s="31" t="s">
        <v>1824</v>
      </c>
      <c r="E839" s="31" t="s">
        <v>1457</v>
      </c>
    </row>
    <row r="840" customHeight="1" spans="1:5">
      <c r="A840" s="30" t="s">
        <v>1827</v>
      </c>
      <c r="B840" s="31" t="s">
        <v>1828</v>
      </c>
      <c r="C840" s="31" t="s">
        <v>1810</v>
      </c>
      <c r="D840" s="31" t="s">
        <v>1824</v>
      </c>
      <c r="E840" s="31" t="s">
        <v>1457</v>
      </c>
    </row>
    <row r="841" customHeight="1" spans="1:5">
      <c r="A841" s="30" t="s">
        <v>1829</v>
      </c>
      <c r="B841" s="31" t="s">
        <v>1830</v>
      </c>
      <c r="C841" s="31" t="s">
        <v>1810</v>
      </c>
      <c r="D841" s="31" t="s">
        <v>1824</v>
      </c>
      <c r="E841" s="31" t="s">
        <v>1457</v>
      </c>
    </row>
    <row r="842" customHeight="1" spans="1:5">
      <c r="A842" s="30" t="s">
        <v>1831</v>
      </c>
      <c r="B842" s="31" t="s">
        <v>1832</v>
      </c>
      <c r="C842" s="31" t="s">
        <v>1810</v>
      </c>
      <c r="D842" s="31" t="s">
        <v>1833</v>
      </c>
      <c r="E842" s="32" t="s">
        <v>1821</v>
      </c>
    </row>
    <row r="843" customHeight="1" spans="1:5">
      <c r="A843" s="30" t="s">
        <v>1834</v>
      </c>
      <c r="B843" s="31" t="s">
        <v>1835</v>
      </c>
      <c r="C843" s="31" t="s">
        <v>1810</v>
      </c>
      <c r="D843" s="31" t="s">
        <v>1833</v>
      </c>
      <c r="E843" s="32" t="s">
        <v>1836</v>
      </c>
    </row>
    <row r="844" customHeight="1" spans="1:5">
      <c r="A844" s="30" t="s">
        <v>1837</v>
      </c>
      <c r="B844" s="31" t="s">
        <v>1838</v>
      </c>
      <c r="C844" s="31" t="s">
        <v>1810</v>
      </c>
      <c r="D844" s="31" t="s">
        <v>1833</v>
      </c>
      <c r="E844" s="32" t="s">
        <v>1836</v>
      </c>
    </row>
    <row r="845" customHeight="1" spans="1:5">
      <c r="A845" s="30" t="s">
        <v>1839</v>
      </c>
      <c r="B845" s="31" t="s">
        <v>1840</v>
      </c>
      <c r="C845" s="31" t="s">
        <v>1810</v>
      </c>
      <c r="D845" s="31" t="s">
        <v>1833</v>
      </c>
      <c r="E845" s="32" t="s">
        <v>1836</v>
      </c>
    </row>
    <row r="846" customHeight="1" spans="1:5">
      <c r="A846" s="33" t="s">
        <v>1841</v>
      </c>
      <c r="B846" s="32" t="s">
        <v>1842</v>
      </c>
      <c r="C846" s="31" t="s">
        <v>1810</v>
      </c>
      <c r="D846" s="31" t="s">
        <v>1843</v>
      </c>
      <c r="E846" s="32" t="s">
        <v>1821</v>
      </c>
    </row>
    <row r="847" customHeight="1" spans="1:5">
      <c r="A847" s="33" t="s">
        <v>1844</v>
      </c>
      <c r="B847" s="32" t="s">
        <v>1845</v>
      </c>
      <c r="C847" s="31" t="s">
        <v>1810</v>
      </c>
      <c r="D847" s="31" t="s">
        <v>1843</v>
      </c>
      <c r="E847" s="32" t="s">
        <v>1821</v>
      </c>
    </row>
    <row r="848" customHeight="1" spans="1:5">
      <c r="A848" s="33" t="s">
        <v>1846</v>
      </c>
      <c r="B848" s="32" t="s">
        <v>1847</v>
      </c>
      <c r="C848" s="31" t="s">
        <v>1810</v>
      </c>
      <c r="D848" s="31" t="s">
        <v>1843</v>
      </c>
      <c r="E848" s="32" t="s">
        <v>1821</v>
      </c>
    </row>
    <row r="849" customHeight="1" spans="1:5">
      <c r="A849" s="33" t="s">
        <v>1848</v>
      </c>
      <c r="B849" s="31" t="s">
        <v>1849</v>
      </c>
      <c r="C849" s="31" t="s">
        <v>1810</v>
      </c>
      <c r="D849" s="31" t="s">
        <v>1843</v>
      </c>
      <c r="E849" s="31" t="s">
        <v>1850</v>
      </c>
    </row>
    <row r="850" customHeight="1" spans="1:5">
      <c r="A850" s="33" t="s">
        <v>1851</v>
      </c>
      <c r="B850" s="31" t="s">
        <v>1852</v>
      </c>
      <c r="C850" s="31" t="s">
        <v>1810</v>
      </c>
      <c r="D850" s="31" t="s">
        <v>1843</v>
      </c>
      <c r="E850" s="31" t="s">
        <v>1850</v>
      </c>
    </row>
    <row r="851" customHeight="1" spans="1:5">
      <c r="A851" s="33" t="s">
        <v>1853</v>
      </c>
      <c r="B851" s="32" t="s">
        <v>1854</v>
      </c>
      <c r="C851" s="31" t="s">
        <v>1810</v>
      </c>
      <c r="D851" s="31" t="s">
        <v>1843</v>
      </c>
      <c r="E851" s="31" t="s">
        <v>1850</v>
      </c>
    </row>
    <row r="852" customHeight="1" spans="1:5">
      <c r="A852" s="33" t="s">
        <v>1855</v>
      </c>
      <c r="B852" s="32" t="s">
        <v>1856</v>
      </c>
      <c r="C852" s="31" t="s">
        <v>1810</v>
      </c>
      <c r="D852" s="31" t="s">
        <v>1843</v>
      </c>
      <c r="E852" s="31" t="s">
        <v>1850</v>
      </c>
    </row>
    <row r="853" customHeight="1" spans="1:5">
      <c r="A853" s="33" t="s">
        <v>1857</v>
      </c>
      <c r="B853" s="32" t="s">
        <v>1858</v>
      </c>
      <c r="C853" s="31" t="s">
        <v>1810</v>
      </c>
      <c r="D853" s="31" t="s">
        <v>1843</v>
      </c>
      <c r="E853" s="31" t="s">
        <v>1850</v>
      </c>
    </row>
    <row r="854" customHeight="1" spans="1:5">
      <c r="A854" s="30" t="s">
        <v>1859</v>
      </c>
      <c r="B854" s="31" t="s">
        <v>1860</v>
      </c>
      <c r="C854" s="31" t="s">
        <v>1810</v>
      </c>
      <c r="D854" s="31" t="s">
        <v>1843</v>
      </c>
      <c r="E854" s="31" t="s">
        <v>1850</v>
      </c>
    </row>
    <row r="855" customHeight="1" spans="1:5">
      <c r="A855" s="30" t="s">
        <v>1861</v>
      </c>
      <c r="B855" s="31" t="s">
        <v>1862</v>
      </c>
      <c r="C855" s="31" t="s">
        <v>1810</v>
      </c>
      <c r="D855" s="31" t="s">
        <v>1843</v>
      </c>
      <c r="E855" s="31" t="s">
        <v>1850</v>
      </c>
    </row>
    <row r="856" customHeight="1" spans="1:5">
      <c r="A856" s="30" t="s">
        <v>1863</v>
      </c>
      <c r="B856" s="31" t="s">
        <v>1864</v>
      </c>
      <c r="C856" s="31" t="s">
        <v>1810</v>
      </c>
      <c r="D856" s="31" t="s">
        <v>1843</v>
      </c>
      <c r="E856" s="31" t="s">
        <v>1850</v>
      </c>
    </row>
    <row r="857" customHeight="1" spans="1:5">
      <c r="A857" s="30" t="s">
        <v>1865</v>
      </c>
      <c r="B857" s="31" t="s">
        <v>1866</v>
      </c>
      <c r="C857" s="31" t="s">
        <v>1810</v>
      </c>
      <c r="D857" s="31" t="s">
        <v>1843</v>
      </c>
      <c r="E857" s="31" t="s">
        <v>1850</v>
      </c>
    </row>
    <row r="858" customHeight="1" spans="1:5">
      <c r="A858" s="30" t="s">
        <v>1867</v>
      </c>
      <c r="B858" s="31" t="s">
        <v>1868</v>
      </c>
      <c r="C858" s="31" t="s">
        <v>1810</v>
      </c>
      <c r="D858" s="31" t="s">
        <v>1843</v>
      </c>
      <c r="E858" s="31" t="s">
        <v>1850</v>
      </c>
    </row>
    <row r="859" customHeight="1" spans="1:5">
      <c r="A859" s="30" t="s">
        <v>1869</v>
      </c>
      <c r="B859" s="31" t="s">
        <v>1870</v>
      </c>
      <c r="C859" s="31" t="s">
        <v>1810</v>
      </c>
      <c r="D859" s="31" t="s">
        <v>1843</v>
      </c>
      <c r="E859" s="31" t="s">
        <v>1850</v>
      </c>
    </row>
    <row r="860" customHeight="1" spans="1:5">
      <c r="A860" s="30" t="s">
        <v>1871</v>
      </c>
      <c r="B860" s="31" t="s">
        <v>1872</v>
      </c>
      <c r="C860" s="31" t="s">
        <v>1810</v>
      </c>
      <c r="D860" s="31" t="s">
        <v>1843</v>
      </c>
      <c r="E860" s="31" t="s">
        <v>1850</v>
      </c>
    </row>
    <row r="861" customHeight="1" spans="1:5">
      <c r="A861" s="30" t="s">
        <v>1873</v>
      </c>
      <c r="B861" s="31" t="s">
        <v>1874</v>
      </c>
      <c r="C861" s="31" t="s">
        <v>1810</v>
      </c>
      <c r="D861" s="31" t="s">
        <v>1843</v>
      </c>
      <c r="E861" s="31" t="s">
        <v>1850</v>
      </c>
    </row>
    <row r="862" customHeight="1" spans="1:5">
      <c r="A862" s="30" t="s">
        <v>1875</v>
      </c>
      <c r="B862" s="31" t="s">
        <v>1876</v>
      </c>
      <c r="C862" s="31" t="s">
        <v>1810</v>
      </c>
      <c r="D862" s="31" t="s">
        <v>1843</v>
      </c>
      <c r="E862" s="31" t="s">
        <v>1850</v>
      </c>
    </row>
    <row r="863" customHeight="1" spans="1:5">
      <c r="A863" s="30" t="s">
        <v>1877</v>
      </c>
      <c r="B863" s="31" t="s">
        <v>1878</v>
      </c>
      <c r="C863" s="31" t="s">
        <v>1810</v>
      </c>
      <c r="D863" s="31" t="s">
        <v>1843</v>
      </c>
      <c r="E863" s="31" t="s">
        <v>1850</v>
      </c>
    </row>
    <row r="864" customHeight="1" spans="1:5">
      <c r="A864" s="30" t="s">
        <v>1879</v>
      </c>
      <c r="B864" s="31" t="s">
        <v>1880</v>
      </c>
      <c r="C864" s="31" t="s">
        <v>1810</v>
      </c>
      <c r="D864" s="31" t="s">
        <v>1843</v>
      </c>
      <c r="E864" s="31" t="s">
        <v>1850</v>
      </c>
    </row>
    <row r="865" customHeight="1" spans="1:5">
      <c r="A865" s="30" t="s">
        <v>1881</v>
      </c>
      <c r="B865" s="31" t="s">
        <v>1882</v>
      </c>
      <c r="C865" s="31" t="s">
        <v>1810</v>
      </c>
      <c r="D865" s="31" t="s">
        <v>1843</v>
      </c>
      <c r="E865" s="31" t="s">
        <v>1850</v>
      </c>
    </row>
    <row r="866" customHeight="1" spans="1:5">
      <c r="A866" s="30" t="s">
        <v>1883</v>
      </c>
      <c r="B866" s="31" t="s">
        <v>1884</v>
      </c>
      <c r="C866" s="31" t="s">
        <v>1810</v>
      </c>
      <c r="D866" s="31" t="s">
        <v>1843</v>
      </c>
      <c r="E866" s="31" t="s">
        <v>1850</v>
      </c>
    </row>
    <row r="867" customHeight="1" spans="1:5">
      <c r="A867" s="30" t="s">
        <v>1885</v>
      </c>
      <c r="B867" s="31" t="s">
        <v>1886</v>
      </c>
      <c r="C867" s="31" t="s">
        <v>1810</v>
      </c>
      <c r="D867" s="31" t="s">
        <v>1843</v>
      </c>
      <c r="E867" s="31" t="s">
        <v>1850</v>
      </c>
    </row>
    <row r="868" customHeight="1" spans="1:5">
      <c r="A868" s="30" t="s">
        <v>1887</v>
      </c>
      <c r="B868" s="31" t="s">
        <v>1888</v>
      </c>
      <c r="C868" s="31" t="s">
        <v>1810</v>
      </c>
      <c r="D868" s="31" t="s">
        <v>1889</v>
      </c>
      <c r="E868" s="31" t="s">
        <v>9</v>
      </c>
    </row>
    <row r="869" customHeight="1" spans="1:5">
      <c r="A869" s="30" t="s">
        <v>1890</v>
      </c>
      <c r="B869" s="31" t="s">
        <v>1891</v>
      </c>
      <c r="C869" s="31" t="s">
        <v>1810</v>
      </c>
      <c r="D869" s="31" t="s">
        <v>1889</v>
      </c>
      <c r="E869" s="31" t="s">
        <v>1892</v>
      </c>
    </row>
    <row r="870" customHeight="1" spans="1:5">
      <c r="A870" s="30" t="s">
        <v>1893</v>
      </c>
      <c r="B870" s="31" t="s">
        <v>1894</v>
      </c>
      <c r="C870" s="31" t="s">
        <v>1810</v>
      </c>
      <c r="D870" s="31" t="s">
        <v>1889</v>
      </c>
      <c r="E870" s="31" t="s">
        <v>1892</v>
      </c>
    </row>
    <row r="871" customHeight="1" spans="1:5">
      <c r="A871" s="30" t="s">
        <v>1895</v>
      </c>
      <c r="B871" s="31" t="s">
        <v>1896</v>
      </c>
      <c r="C871" s="31" t="s">
        <v>1810</v>
      </c>
      <c r="D871" s="31" t="s">
        <v>1897</v>
      </c>
      <c r="E871" s="31" t="s">
        <v>32</v>
      </c>
    </row>
    <row r="872" customHeight="1" spans="1:5">
      <c r="A872" s="30" t="s">
        <v>1898</v>
      </c>
      <c r="B872" s="31" t="s">
        <v>1899</v>
      </c>
      <c r="C872" s="31" t="s">
        <v>1810</v>
      </c>
      <c r="D872" s="31" t="s">
        <v>1897</v>
      </c>
      <c r="E872" s="31" t="s">
        <v>1850</v>
      </c>
    </row>
    <row r="873" customHeight="1" spans="1:5">
      <c r="A873" s="30" t="s">
        <v>1900</v>
      </c>
      <c r="B873" s="31" t="s">
        <v>1901</v>
      </c>
      <c r="C873" s="31" t="s">
        <v>1810</v>
      </c>
      <c r="D873" s="31" t="s">
        <v>1897</v>
      </c>
      <c r="E873" s="31" t="s">
        <v>1850</v>
      </c>
    </row>
    <row r="874" customHeight="1" spans="1:5">
      <c r="A874" s="30" t="s">
        <v>1902</v>
      </c>
      <c r="B874" s="31" t="s">
        <v>1903</v>
      </c>
      <c r="C874" s="31" t="s">
        <v>1810</v>
      </c>
      <c r="D874" s="31" t="s">
        <v>1897</v>
      </c>
      <c r="E874" s="32" t="s">
        <v>1850</v>
      </c>
    </row>
    <row r="875" customHeight="1" spans="1:5">
      <c r="A875" s="30" t="s">
        <v>1904</v>
      </c>
      <c r="B875" s="31" t="s">
        <v>1905</v>
      </c>
      <c r="C875" s="31" t="s">
        <v>1810</v>
      </c>
      <c r="D875" s="31" t="s">
        <v>1906</v>
      </c>
      <c r="E875" s="32" t="s">
        <v>1907</v>
      </c>
    </row>
    <row r="876" customHeight="1" spans="1:5">
      <c r="A876" s="30" t="s">
        <v>1908</v>
      </c>
      <c r="B876" s="31" t="s">
        <v>1909</v>
      </c>
      <c r="C876" s="31" t="s">
        <v>1810</v>
      </c>
      <c r="D876" s="31" t="s">
        <v>1906</v>
      </c>
      <c r="E876" s="32" t="s">
        <v>1907</v>
      </c>
    </row>
    <row r="877" customHeight="1" spans="1:5">
      <c r="A877" s="30" t="s">
        <v>1910</v>
      </c>
      <c r="B877" s="31" t="s">
        <v>1911</v>
      </c>
      <c r="C877" s="31" t="s">
        <v>1810</v>
      </c>
      <c r="D877" s="31" t="s">
        <v>1906</v>
      </c>
      <c r="E877" s="32" t="s">
        <v>1907</v>
      </c>
    </row>
    <row r="878" customHeight="1" spans="1:5">
      <c r="A878" s="30" t="s">
        <v>1912</v>
      </c>
      <c r="B878" s="31" t="s">
        <v>1913</v>
      </c>
      <c r="C878" s="31" t="s">
        <v>1810</v>
      </c>
      <c r="D878" s="31" t="s">
        <v>1906</v>
      </c>
      <c r="E878" s="32" t="s">
        <v>1907</v>
      </c>
    </row>
    <row r="879" customHeight="1" spans="1:5">
      <c r="A879" s="30" t="s">
        <v>1914</v>
      </c>
      <c r="B879" s="31" t="s">
        <v>1915</v>
      </c>
      <c r="C879" s="31" t="s">
        <v>1810</v>
      </c>
      <c r="D879" s="31" t="s">
        <v>1906</v>
      </c>
      <c r="E879" s="32" t="s">
        <v>1907</v>
      </c>
    </row>
    <row r="880" customHeight="1" spans="1:5">
      <c r="A880" s="30" t="s">
        <v>1916</v>
      </c>
      <c r="B880" s="31" t="s">
        <v>1917</v>
      </c>
      <c r="C880" s="31" t="s">
        <v>1810</v>
      </c>
      <c r="D880" s="31" t="s">
        <v>1906</v>
      </c>
      <c r="E880" s="32" t="s">
        <v>1918</v>
      </c>
    </row>
    <row r="881" customHeight="1" spans="1:5">
      <c r="A881" s="30" t="s">
        <v>1919</v>
      </c>
      <c r="B881" s="31" t="s">
        <v>1920</v>
      </c>
      <c r="C881" s="31" t="s">
        <v>1810</v>
      </c>
      <c r="D881" s="31" t="s">
        <v>1921</v>
      </c>
      <c r="E881" s="31" t="s">
        <v>1922</v>
      </c>
    </row>
    <row r="882" customHeight="1" spans="1:5">
      <c r="A882" s="30" t="s">
        <v>1923</v>
      </c>
      <c r="B882" s="31" t="s">
        <v>1924</v>
      </c>
      <c r="C882" s="31" t="s">
        <v>1810</v>
      </c>
      <c r="D882" s="31" t="s">
        <v>1921</v>
      </c>
      <c r="E882" s="31" t="s">
        <v>1922</v>
      </c>
    </row>
    <row r="883" customHeight="1" spans="1:5">
      <c r="A883" s="30" t="s">
        <v>1925</v>
      </c>
      <c r="B883" s="31" t="s">
        <v>1926</v>
      </c>
      <c r="C883" s="31" t="s">
        <v>1810</v>
      </c>
      <c r="D883" s="31" t="s">
        <v>1921</v>
      </c>
      <c r="E883" s="31" t="s">
        <v>1922</v>
      </c>
    </row>
    <row r="884" customHeight="1" spans="1:5">
      <c r="A884" s="30" t="s">
        <v>1927</v>
      </c>
      <c r="B884" s="31" t="s">
        <v>1928</v>
      </c>
      <c r="C884" s="31" t="s">
        <v>1810</v>
      </c>
      <c r="D884" s="31" t="s">
        <v>1921</v>
      </c>
      <c r="E884" s="31" t="s">
        <v>1922</v>
      </c>
    </row>
    <row r="885" customHeight="1" spans="1:5">
      <c r="A885" s="30" t="s">
        <v>1929</v>
      </c>
      <c r="B885" s="31" t="s">
        <v>1930</v>
      </c>
      <c r="C885" s="31" t="s">
        <v>1810</v>
      </c>
      <c r="D885" s="31" t="s">
        <v>1921</v>
      </c>
      <c r="E885" s="31" t="s">
        <v>9</v>
      </c>
    </row>
    <row r="886" customHeight="1" spans="1:5">
      <c r="A886" s="30" t="s">
        <v>1931</v>
      </c>
      <c r="B886" s="31" t="s">
        <v>1930</v>
      </c>
      <c r="C886" s="31" t="s">
        <v>1810</v>
      </c>
      <c r="D886" s="31" t="s">
        <v>1921</v>
      </c>
      <c r="E886" s="31" t="s">
        <v>1386</v>
      </c>
    </row>
    <row r="887" customHeight="1" spans="1:5">
      <c r="A887" s="30" t="s">
        <v>1932</v>
      </c>
      <c r="B887" s="31" t="s">
        <v>1933</v>
      </c>
      <c r="C887" s="31" t="s">
        <v>1810</v>
      </c>
      <c r="D887" s="31" t="s">
        <v>1921</v>
      </c>
      <c r="E887" s="31" t="s">
        <v>1922</v>
      </c>
    </row>
    <row r="888" customHeight="1" spans="1:5">
      <c r="A888" s="30" t="s">
        <v>1934</v>
      </c>
      <c r="B888" s="31" t="s">
        <v>1935</v>
      </c>
      <c r="C888" s="31" t="s">
        <v>1810</v>
      </c>
      <c r="D888" s="31" t="s">
        <v>1921</v>
      </c>
      <c r="E888" s="31" t="s">
        <v>1936</v>
      </c>
    </row>
    <row r="889" customHeight="1" spans="1:5">
      <c r="A889" s="33" t="s">
        <v>1937</v>
      </c>
      <c r="B889" s="32" t="s">
        <v>1938</v>
      </c>
      <c r="C889" s="32" t="s">
        <v>1810</v>
      </c>
      <c r="D889" s="32" t="s">
        <v>1939</v>
      </c>
      <c r="E889" s="32" t="s">
        <v>1940</v>
      </c>
    </row>
    <row r="890" customHeight="1" spans="1:5">
      <c r="A890" s="33" t="s">
        <v>1941</v>
      </c>
      <c r="B890" s="32" t="s">
        <v>1942</v>
      </c>
      <c r="C890" s="32" t="s">
        <v>1810</v>
      </c>
      <c r="D890" s="32" t="s">
        <v>1939</v>
      </c>
      <c r="E890" s="32" t="s">
        <v>1943</v>
      </c>
    </row>
    <row r="891" customHeight="1" spans="1:5">
      <c r="A891" s="33" t="s">
        <v>1944</v>
      </c>
      <c r="B891" s="32" t="s">
        <v>1945</v>
      </c>
      <c r="C891" s="32" t="s">
        <v>1810</v>
      </c>
      <c r="D891" s="32" t="s">
        <v>1939</v>
      </c>
      <c r="E891" s="32" t="s">
        <v>1386</v>
      </c>
    </row>
    <row r="892" customHeight="1" spans="1:5">
      <c r="A892" s="33" t="s">
        <v>1946</v>
      </c>
      <c r="B892" s="32" t="s">
        <v>1947</v>
      </c>
      <c r="C892" s="32" t="s">
        <v>1810</v>
      </c>
      <c r="D892" s="32" t="s">
        <v>1939</v>
      </c>
      <c r="E892" s="32" t="s">
        <v>1386</v>
      </c>
    </row>
    <row r="893" customHeight="1" spans="1:5">
      <c r="A893" s="33" t="s">
        <v>1948</v>
      </c>
      <c r="B893" s="32" t="s">
        <v>1949</v>
      </c>
      <c r="C893" s="32" t="s">
        <v>1810</v>
      </c>
      <c r="D893" s="32" t="s">
        <v>1939</v>
      </c>
      <c r="E893" s="32" t="s">
        <v>1386</v>
      </c>
    </row>
    <row r="894" customHeight="1" spans="1:5">
      <c r="A894" s="33" t="s">
        <v>1950</v>
      </c>
      <c r="B894" s="32" t="s">
        <v>1951</v>
      </c>
      <c r="C894" s="32" t="s">
        <v>1810</v>
      </c>
      <c r="D894" s="32" t="s">
        <v>1939</v>
      </c>
      <c r="E894" s="32" t="s">
        <v>1952</v>
      </c>
    </row>
    <row r="895" customHeight="1" spans="1:5">
      <c r="A895" s="33" t="s">
        <v>1953</v>
      </c>
      <c r="B895" s="32" t="s">
        <v>1938</v>
      </c>
      <c r="C895" s="32" t="s">
        <v>1810</v>
      </c>
      <c r="D895" s="32" t="s">
        <v>1939</v>
      </c>
      <c r="E895" s="32" t="s">
        <v>1954</v>
      </c>
    </row>
    <row r="896" customHeight="1" spans="1:5">
      <c r="A896" s="30" t="s">
        <v>1955</v>
      </c>
      <c r="B896" s="31" t="s">
        <v>1956</v>
      </c>
      <c r="C896" s="31" t="s">
        <v>1810</v>
      </c>
      <c r="D896" s="31" t="s">
        <v>1939</v>
      </c>
      <c r="E896" s="31" t="s">
        <v>1957</v>
      </c>
    </row>
    <row r="897" customHeight="1" spans="1:5">
      <c r="A897" s="30" t="s">
        <v>1958</v>
      </c>
      <c r="B897" s="31" t="s">
        <v>1959</v>
      </c>
      <c r="C897" s="31" t="s">
        <v>1810</v>
      </c>
      <c r="D897" s="31" t="s">
        <v>1960</v>
      </c>
      <c r="E897" s="31" t="s">
        <v>1922</v>
      </c>
    </row>
    <row r="898" customHeight="1" spans="1:5">
      <c r="A898" s="30" t="s">
        <v>1961</v>
      </c>
      <c r="B898" s="31" t="s">
        <v>1962</v>
      </c>
      <c r="C898" s="31" t="s">
        <v>1810</v>
      </c>
      <c r="D898" s="31" t="s">
        <v>1960</v>
      </c>
      <c r="E898" s="31" t="s">
        <v>1922</v>
      </c>
    </row>
    <row r="899" customHeight="1" spans="1:5">
      <c r="A899" s="30" t="s">
        <v>1963</v>
      </c>
      <c r="B899" s="31" t="s">
        <v>1964</v>
      </c>
      <c r="C899" s="31" t="s">
        <v>1810</v>
      </c>
      <c r="D899" s="31" t="s">
        <v>1960</v>
      </c>
      <c r="E899" s="31" t="s">
        <v>1922</v>
      </c>
    </row>
    <row r="900" customHeight="1" spans="1:5">
      <c r="A900" s="30" t="s">
        <v>1965</v>
      </c>
      <c r="B900" s="31" t="s">
        <v>1966</v>
      </c>
      <c r="C900" s="31" t="s">
        <v>1810</v>
      </c>
      <c r="D900" s="31" t="s">
        <v>1960</v>
      </c>
      <c r="E900" s="31" t="s">
        <v>1821</v>
      </c>
    </row>
    <row r="901" customHeight="1" spans="1:5">
      <c r="A901" s="30" t="s">
        <v>1967</v>
      </c>
      <c r="B901" s="31" t="s">
        <v>1968</v>
      </c>
      <c r="C901" s="31" t="s">
        <v>1810</v>
      </c>
      <c r="D901" s="31" t="s">
        <v>1960</v>
      </c>
      <c r="E901" s="31" t="s">
        <v>1555</v>
      </c>
    </row>
    <row r="902" customHeight="1" spans="1:5">
      <c r="A902" s="33" t="s">
        <v>1969</v>
      </c>
      <c r="B902" s="32" t="s">
        <v>1970</v>
      </c>
      <c r="C902" s="31" t="s">
        <v>1810</v>
      </c>
      <c r="D902" s="31" t="s">
        <v>1971</v>
      </c>
      <c r="E902" s="32" t="s">
        <v>9</v>
      </c>
    </row>
    <row r="903" customHeight="1" spans="1:5">
      <c r="A903" s="33" t="s">
        <v>1972</v>
      </c>
      <c r="B903" s="32" t="s">
        <v>1973</v>
      </c>
      <c r="C903" s="31" t="s">
        <v>1810</v>
      </c>
      <c r="D903" s="31" t="s">
        <v>1971</v>
      </c>
      <c r="E903" s="32" t="s">
        <v>549</v>
      </c>
    </row>
    <row r="904" customHeight="1" spans="1:5">
      <c r="A904" s="33" t="s">
        <v>1974</v>
      </c>
      <c r="B904" s="32" t="s">
        <v>1975</v>
      </c>
      <c r="C904" s="31" t="s">
        <v>1810</v>
      </c>
      <c r="D904" s="31" t="s">
        <v>1971</v>
      </c>
      <c r="E904" s="32" t="s">
        <v>549</v>
      </c>
    </row>
    <row r="905" customHeight="1" spans="1:5">
      <c r="A905" s="33" t="s">
        <v>1976</v>
      </c>
      <c r="B905" s="32" t="s">
        <v>1977</v>
      </c>
      <c r="C905" s="31" t="s">
        <v>1810</v>
      </c>
      <c r="D905" s="31" t="s">
        <v>1971</v>
      </c>
      <c r="E905" s="32" t="s">
        <v>549</v>
      </c>
    </row>
    <row r="906" customHeight="1" spans="1:5">
      <c r="A906" s="33" t="s">
        <v>1978</v>
      </c>
      <c r="B906" s="32" t="s">
        <v>1979</v>
      </c>
      <c r="C906" s="31" t="s">
        <v>1810</v>
      </c>
      <c r="D906" s="31" t="s">
        <v>1971</v>
      </c>
      <c r="E906" s="32" t="s">
        <v>549</v>
      </c>
    </row>
    <row r="907" customHeight="1" spans="1:5">
      <c r="A907" s="30" t="s">
        <v>1980</v>
      </c>
      <c r="B907" s="31" t="s">
        <v>1981</v>
      </c>
      <c r="C907" s="31" t="s">
        <v>1810</v>
      </c>
      <c r="D907" s="31" t="s">
        <v>1982</v>
      </c>
      <c r="E907" s="31" t="s">
        <v>1983</v>
      </c>
    </row>
    <row r="908" customHeight="1" spans="1:5">
      <c r="A908" s="30" t="s">
        <v>1984</v>
      </c>
      <c r="B908" s="31" t="s">
        <v>1985</v>
      </c>
      <c r="C908" s="31" t="s">
        <v>1810</v>
      </c>
      <c r="D908" s="31" t="s">
        <v>1982</v>
      </c>
      <c r="E908" s="31" t="s">
        <v>1983</v>
      </c>
    </row>
    <row r="909" customHeight="1" spans="1:5">
      <c r="A909" s="30" t="s">
        <v>1986</v>
      </c>
      <c r="B909" s="31" t="s">
        <v>1987</v>
      </c>
      <c r="C909" s="31" t="s">
        <v>1810</v>
      </c>
      <c r="D909" s="31" t="s">
        <v>1982</v>
      </c>
      <c r="E909" s="31" t="s">
        <v>1983</v>
      </c>
    </row>
    <row r="910" customHeight="1" spans="1:5">
      <c r="A910" s="30" t="s">
        <v>1988</v>
      </c>
      <c r="B910" s="31" t="s">
        <v>1989</v>
      </c>
      <c r="C910" s="31" t="s">
        <v>1810</v>
      </c>
      <c r="D910" s="31" t="s">
        <v>1982</v>
      </c>
      <c r="E910" s="31" t="s">
        <v>1983</v>
      </c>
    </row>
    <row r="911" customHeight="1" spans="1:5">
      <c r="A911" s="30" t="s">
        <v>1990</v>
      </c>
      <c r="B911" s="31" t="s">
        <v>1991</v>
      </c>
      <c r="C911" s="31" t="s">
        <v>1810</v>
      </c>
      <c r="D911" s="31" t="s">
        <v>1982</v>
      </c>
      <c r="E911" s="31" t="s">
        <v>1983</v>
      </c>
    </row>
    <row r="912" customHeight="1" spans="1:5">
      <c r="A912" s="30" t="s">
        <v>1992</v>
      </c>
      <c r="B912" s="31" t="s">
        <v>1993</v>
      </c>
      <c r="C912" s="31" t="s">
        <v>1810</v>
      </c>
      <c r="D912" s="31" t="s">
        <v>1982</v>
      </c>
      <c r="E912" s="31" t="s">
        <v>1983</v>
      </c>
    </row>
    <row r="913" customHeight="1" spans="1:5">
      <c r="A913" s="30" t="s">
        <v>1994</v>
      </c>
      <c r="B913" s="31" t="s">
        <v>1995</v>
      </c>
      <c r="C913" s="31" t="s">
        <v>1810</v>
      </c>
      <c r="D913" s="31" t="s">
        <v>1996</v>
      </c>
      <c r="E913" s="31" t="s">
        <v>9</v>
      </c>
    </row>
    <row r="914" customHeight="1" spans="1:5">
      <c r="A914" s="30" t="s">
        <v>1997</v>
      </c>
      <c r="B914" s="31" t="s">
        <v>1998</v>
      </c>
      <c r="C914" s="31" t="s">
        <v>1810</v>
      </c>
      <c r="D914" s="31" t="s">
        <v>1996</v>
      </c>
      <c r="E914" s="31" t="s">
        <v>1999</v>
      </c>
    </row>
    <row r="915" customHeight="1" spans="1:5">
      <c r="A915" s="30" t="s">
        <v>2000</v>
      </c>
      <c r="B915" s="31" t="s">
        <v>2001</v>
      </c>
      <c r="C915" s="31" t="s">
        <v>1810</v>
      </c>
      <c r="D915" s="31" t="s">
        <v>1996</v>
      </c>
      <c r="E915" s="31" t="s">
        <v>2002</v>
      </c>
    </row>
    <row r="916" customHeight="1" spans="1:5">
      <c r="A916" s="30" t="s">
        <v>2003</v>
      </c>
      <c r="B916" s="31" t="s">
        <v>2004</v>
      </c>
      <c r="C916" s="31" t="s">
        <v>1810</v>
      </c>
      <c r="D916" s="31" t="s">
        <v>2005</v>
      </c>
      <c r="E916" s="31" t="s">
        <v>1812</v>
      </c>
    </row>
    <row r="917" customHeight="1" spans="1:5">
      <c r="A917" s="30" t="s">
        <v>2006</v>
      </c>
      <c r="B917" s="31" t="s">
        <v>2007</v>
      </c>
      <c r="C917" s="31" t="s">
        <v>1810</v>
      </c>
      <c r="D917" s="31" t="s">
        <v>2005</v>
      </c>
      <c r="E917" s="31" t="s">
        <v>1812</v>
      </c>
    </row>
    <row r="918" customHeight="1" spans="1:5">
      <c r="A918" s="30" t="s">
        <v>2008</v>
      </c>
      <c r="B918" s="31" t="s">
        <v>2009</v>
      </c>
      <c r="C918" s="31" t="s">
        <v>1810</v>
      </c>
      <c r="D918" s="31" t="s">
        <v>2005</v>
      </c>
      <c r="E918" s="31" t="s">
        <v>1812</v>
      </c>
    </row>
    <row r="919" customHeight="1" spans="1:5">
      <c r="A919" s="30" t="s">
        <v>2010</v>
      </c>
      <c r="B919" s="31" t="s">
        <v>2011</v>
      </c>
      <c r="C919" s="31" t="s">
        <v>1810</v>
      </c>
      <c r="D919" s="31" t="s">
        <v>2005</v>
      </c>
      <c r="E919" s="31" t="s">
        <v>1812</v>
      </c>
    </row>
    <row r="920" customHeight="1" spans="1:5">
      <c r="A920" s="30" t="s">
        <v>2012</v>
      </c>
      <c r="B920" s="31" t="s">
        <v>2013</v>
      </c>
      <c r="C920" s="31" t="s">
        <v>1810</v>
      </c>
      <c r="D920" s="31" t="s">
        <v>2005</v>
      </c>
      <c r="E920" s="31" t="s">
        <v>1812</v>
      </c>
    </row>
    <row r="921" customHeight="1" spans="1:5">
      <c r="A921" s="30" t="s">
        <v>2014</v>
      </c>
      <c r="B921" s="31" t="s">
        <v>2015</v>
      </c>
      <c r="C921" s="31" t="s">
        <v>1810</v>
      </c>
      <c r="D921" s="31" t="s">
        <v>2005</v>
      </c>
      <c r="E921" s="31" t="s">
        <v>9</v>
      </c>
    </row>
    <row r="922" customHeight="1" spans="1:5">
      <c r="A922" s="30" t="s">
        <v>2016</v>
      </c>
      <c r="B922" s="31" t="s">
        <v>2017</v>
      </c>
      <c r="C922" s="31" t="s">
        <v>1810</v>
      </c>
      <c r="D922" s="31" t="s">
        <v>2018</v>
      </c>
      <c r="E922" s="34" t="s">
        <v>2019</v>
      </c>
    </row>
    <row r="923" customHeight="1" spans="1:5">
      <c r="A923" s="30" t="s">
        <v>2020</v>
      </c>
      <c r="B923" s="31" t="s">
        <v>2021</v>
      </c>
      <c r="C923" s="31" t="s">
        <v>1810</v>
      </c>
      <c r="D923" s="31" t="s">
        <v>2018</v>
      </c>
      <c r="E923" s="34" t="s">
        <v>2019</v>
      </c>
    </row>
    <row r="924" customHeight="1" spans="1:5">
      <c r="A924" s="30" t="s">
        <v>2022</v>
      </c>
      <c r="B924" s="31" t="s">
        <v>2023</v>
      </c>
      <c r="C924" s="31" t="s">
        <v>1810</v>
      </c>
      <c r="D924" s="31" t="s">
        <v>2018</v>
      </c>
      <c r="E924" s="34" t="s">
        <v>2024</v>
      </c>
    </row>
    <row r="925" customHeight="1" spans="1:5">
      <c r="A925" s="30" t="s">
        <v>2025</v>
      </c>
      <c r="B925" s="31" t="s">
        <v>2026</v>
      </c>
      <c r="C925" s="31" t="s">
        <v>1810</v>
      </c>
      <c r="D925" s="31" t="s">
        <v>2018</v>
      </c>
      <c r="E925" s="34" t="s">
        <v>2019</v>
      </c>
    </row>
    <row r="926" customHeight="1" spans="1:5">
      <c r="A926" s="30" t="s">
        <v>2027</v>
      </c>
      <c r="B926" s="31" t="s">
        <v>2028</v>
      </c>
      <c r="C926" s="31" t="s">
        <v>1810</v>
      </c>
      <c r="D926" s="31" t="s">
        <v>2018</v>
      </c>
      <c r="E926" s="34" t="s">
        <v>2019</v>
      </c>
    </row>
    <row r="927" customHeight="1" spans="1:5">
      <c r="A927" s="30" t="s">
        <v>2029</v>
      </c>
      <c r="B927" s="31" t="s">
        <v>2030</v>
      </c>
      <c r="C927" s="31" t="s">
        <v>1810</v>
      </c>
      <c r="D927" s="31" t="s">
        <v>2018</v>
      </c>
      <c r="E927" s="31" t="s">
        <v>9</v>
      </c>
    </row>
    <row r="928" customHeight="1" spans="1:5">
      <c r="A928" s="30" t="s">
        <v>2031</v>
      </c>
      <c r="B928" s="31" t="s">
        <v>2032</v>
      </c>
      <c r="C928" s="31" t="s">
        <v>1810</v>
      </c>
      <c r="D928" s="31" t="s">
        <v>2018</v>
      </c>
      <c r="E928" s="34" t="s">
        <v>2019</v>
      </c>
    </row>
    <row r="929" customHeight="1" spans="1:5">
      <c r="A929" s="30" t="s">
        <v>2033</v>
      </c>
      <c r="B929" s="31" t="s">
        <v>2034</v>
      </c>
      <c r="C929" s="31" t="s">
        <v>1810</v>
      </c>
      <c r="D929" s="31" t="s">
        <v>2018</v>
      </c>
      <c r="E929" s="34" t="s">
        <v>2019</v>
      </c>
    </row>
    <row r="930" customHeight="1" spans="1:5">
      <c r="A930" s="30" t="s">
        <v>2035</v>
      </c>
      <c r="B930" s="31" t="s">
        <v>2036</v>
      </c>
      <c r="C930" s="31" t="s">
        <v>1810</v>
      </c>
      <c r="D930" s="31" t="s">
        <v>2018</v>
      </c>
      <c r="E930" s="34" t="s">
        <v>2019</v>
      </c>
    </row>
    <row r="931" customHeight="1" spans="1:5">
      <c r="A931" s="9" t="s">
        <v>2037</v>
      </c>
      <c r="B931" s="10" t="s">
        <v>2038</v>
      </c>
      <c r="C931" s="10" t="s">
        <v>2039</v>
      </c>
      <c r="D931" s="10" t="s">
        <v>2040</v>
      </c>
      <c r="E931" s="10" t="s">
        <v>1778</v>
      </c>
    </row>
    <row r="932" customHeight="1" spans="1:5">
      <c r="A932" s="9" t="s">
        <v>2041</v>
      </c>
      <c r="B932" s="10" t="s">
        <v>2042</v>
      </c>
      <c r="C932" s="10" t="s">
        <v>2039</v>
      </c>
      <c r="D932" s="10" t="s">
        <v>2040</v>
      </c>
      <c r="E932" s="10" t="s">
        <v>9</v>
      </c>
    </row>
    <row r="933" customHeight="1" spans="1:5">
      <c r="A933" s="9" t="s">
        <v>2043</v>
      </c>
      <c r="B933" s="10" t="s">
        <v>2044</v>
      </c>
      <c r="C933" s="10" t="s">
        <v>2039</v>
      </c>
      <c r="D933" s="10" t="s">
        <v>2045</v>
      </c>
      <c r="E933" s="18" t="s">
        <v>9</v>
      </c>
    </row>
    <row r="934" customHeight="1" spans="1:5">
      <c r="A934" s="9" t="s">
        <v>2046</v>
      </c>
      <c r="B934" s="10" t="s">
        <v>2047</v>
      </c>
      <c r="C934" s="10" t="s">
        <v>2039</v>
      </c>
      <c r="D934" s="10" t="s">
        <v>2045</v>
      </c>
      <c r="E934" s="18" t="s">
        <v>2048</v>
      </c>
    </row>
    <row r="935" customHeight="1" spans="1:5">
      <c r="A935" s="35" t="s">
        <v>2049</v>
      </c>
      <c r="B935" s="10" t="s">
        <v>2050</v>
      </c>
      <c r="C935" s="10" t="s">
        <v>2039</v>
      </c>
      <c r="D935" s="10" t="s">
        <v>2051</v>
      </c>
      <c r="E935" s="36" t="s">
        <v>9</v>
      </c>
    </row>
    <row r="936" customHeight="1" spans="1:5">
      <c r="A936" s="35" t="s">
        <v>2052</v>
      </c>
      <c r="B936" s="10" t="s">
        <v>2053</v>
      </c>
      <c r="C936" s="10" t="s">
        <v>2039</v>
      </c>
      <c r="D936" s="10" t="s">
        <v>2051</v>
      </c>
      <c r="E936" s="36" t="s">
        <v>2054</v>
      </c>
    </row>
    <row r="937" customHeight="1" spans="1:5">
      <c r="A937" s="9" t="s">
        <v>2055</v>
      </c>
      <c r="B937" s="10" t="s">
        <v>2056</v>
      </c>
      <c r="C937" s="10" t="s">
        <v>2039</v>
      </c>
      <c r="D937" s="10" t="s">
        <v>2057</v>
      </c>
      <c r="E937" s="10" t="s">
        <v>9</v>
      </c>
    </row>
    <row r="938" customHeight="1" spans="1:5">
      <c r="A938" s="35" t="s">
        <v>2058</v>
      </c>
      <c r="B938" s="37" t="s">
        <v>2059</v>
      </c>
      <c r="C938" s="10" t="s">
        <v>2039</v>
      </c>
      <c r="D938" s="10" t="s">
        <v>2057</v>
      </c>
      <c r="E938" s="38" t="s">
        <v>9</v>
      </c>
    </row>
    <row r="939" customHeight="1" spans="1:5">
      <c r="A939" s="20" t="s">
        <v>2060</v>
      </c>
      <c r="B939" s="18" t="s">
        <v>2061</v>
      </c>
      <c r="C939" s="10" t="s">
        <v>2039</v>
      </c>
      <c r="D939" s="10" t="s">
        <v>2062</v>
      </c>
      <c r="E939" s="10" t="s">
        <v>9</v>
      </c>
    </row>
    <row r="940" customHeight="1" spans="1:5">
      <c r="A940" s="20" t="s">
        <v>2063</v>
      </c>
      <c r="B940" s="18" t="s">
        <v>2064</v>
      </c>
      <c r="C940" s="10" t="s">
        <v>2039</v>
      </c>
      <c r="D940" s="10" t="s">
        <v>2062</v>
      </c>
      <c r="E940" s="10" t="s">
        <v>1804</v>
      </c>
    </row>
    <row r="941" customHeight="1" spans="1:5">
      <c r="A941" s="9" t="s">
        <v>2065</v>
      </c>
      <c r="B941" s="10" t="s">
        <v>2066</v>
      </c>
      <c r="C941" s="10" t="s">
        <v>2039</v>
      </c>
      <c r="D941" s="10" t="s">
        <v>2067</v>
      </c>
      <c r="E941" s="18" t="s">
        <v>9</v>
      </c>
    </row>
    <row r="942" customHeight="1" spans="1:5">
      <c r="A942" s="9" t="s">
        <v>2068</v>
      </c>
      <c r="B942" s="10" t="s">
        <v>2069</v>
      </c>
      <c r="C942" s="10" t="s">
        <v>2039</v>
      </c>
      <c r="D942" s="10" t="s">
        <v>2067</v>
      </c>
      <c r="E942" s="10" t="s">
        <v>1778</v>
      </c>
    </row>
    <row r="943" customHeight="1" spans="1:5">
      <c r="A943" s="9" t="s">
        <v>2070</v>
      </c>
      <c r="B943" s="10" t="s">
        <v>2071</v>
      </c>
      <c r="C943" s="10" t="s">
        <v>2039</v>
      </c>
      <c r="D943" s="10" t="s">
        <v>2072</v>
      </c>
      <c r="E943" s="36" t="s">
        <v>9</v>
      </c>
    </row>
    <row r="944" customHeight="1" spans="1:5">
      <c r="A944" s="9" t="s">
        <v>2073</v>
      </c>
      <c r="B944" s="10" t="s">
        <v>2074</v>
      </c>
      <c r="C944" s="10" t="s">
        <v>2039</v>
      </c>
      <c r="D944" s="10" t="s">
        <v>2072</v>
      </c>
      <c r="E944" s="10" t="s">
        <v>2075</v>
      </c>
    </row>
    <row r="945" customHeight="1" spans="1:5">
      <c r="A945" s="9" t="s">
        <v>2076</v>
      </c>
      <c r="B945" s="10" t="s">
        <v>2077</v>
      </c>
      <c r="C945" s="10" t="s">
        <v>2039</v>
      </c>
      <c r="D945" s="10" t="s">
        <v>2078</v>
      </c>
      <c r="E945" s="38" t="s">
        <v>9</v>
      </c>
    </row>
    <row r="946" customHeight="1" spans="1:5">
      <c r="A946" s="9" t="s">
        <v>2079</v>
      </c>
      <c r="B946" s="10" t="s">
        <v>2080</v>
      </c>
      <c r="C946" s="10" t="s">
        <v>2039</v>
      </c>
      <c r="D946" s="10" t="s">
        <v>2078</v>
      </c>
      <c r="E946" s="10" t="s">
        <v>2075</v>
      </c>
    </row>
    <row r="947" customHeight="1" spans="1:5">
      <c r="A947" s="9" t="s">
        <v>2081</v>
      </c>
      <c r="B947" s="10" t="s">
        <v>2082</v>
      </c>
      <c r="C947" s="10" t="s">
        <v>2039</v>
      </c>
      <c r="D947" s="10" t="s">
        <v>2083</v>
      </c>
      <c r="E947" s="10" t="s">
        <v>9</v>
      </c>
    </row>
    <row r="948" customHeight="1" spans="1:5">
      <c r="A948" s="9" t="s">
        <v>2084</v>
      </c>
      <c r="B948" s="10" t="s">
        <v>2085</v>
      </c>
      <c r="C948" s="10" t="s">
        <v>2039</v>
      </c>
      <c r="D948" s="10" t="s">
        <v>2083</v>
      </c>
      <c r="E948" s="10" t="s">
        <v>2075</v>
      </c>
    </row>
    <row r="949" customHeight="1" spans="1:5">
      <c r="A949" s="9" t="s">
        <v>2086</v>
      </c>
      <c r="B949" s="10" t="s">
        <v>2087</v>
      </c>
      <c r="C949" s="10" t="s">
        <v>2039</v>
      </c>
      <c r="D949" s="10" t="s">
        <v>2088</v>
      </c>
      <c r="E949" s="10" t="s">
        <v>2075</v>
      </c>
    </row>
    <row r="950" customHeight="1" spans="1:5">
      <c r="A950" s="9" t="s">
        <v>2089</v>
      </c>
      <c r="B950" s="10" t="s">
        <v>2090</v>
      </c>
      <c r="C950" s="10" t="s">
        <v>2039</v>
      </c>
      <c r="D950" s="10" t="s">
        <v>2088</v>
      </c>
      <c r="E950" s="10" t="s">
        <v>9</v>
      </c>
    </row>
    <row r="951" customHeight="1" spans="1:5">
      <c r="A951" s="20" t="s">
        <v>2091</v>
      </c>
      <c r="B951" s="10" t="s">
        <v>2092</v>
      </c>
      <c r="C951" s="10" t="s">
        <v>2039</v>
      </c>
      <c r="D951" s="10" t="s">
        <v>2093</v>
      </c>
      <c r="E951" s="10" t="s">
        <v>2075</v>
      </c>
    </row>
    <row r="952" customHeight="1" spans="1:5">
      <c r="A952" s="20" t="s">
        <v>2094</v>
      </c>
      <c r="B952" s="10" t="s">
        <v>2095</v>
      </c>
      <c r="C952" s="10" t="s">
        <v>2039</v>
      </c>
      <c r="D952" s="10" t="s">
        <v>2093</v>
      </c>
      <c r="E952" s="38" t="s">
        <v>9</v>
      </c>
    </row>
    <row r="953" customHeight="1" spans="1:5">
      <c r="A953" s="9" t="s">
        <v>2096</v>
      </c>
      <c r="B953" s="10" t="s">
        <v>2097</v>
      </c>
      <c r="C953" s="10" t="s">
        <v>2039</v>
      </c>
      <c r="D953" s="10" t="s">
        <v>2098</v>
      </c>
      <c r="E953" s="38" t="s">
        <v>9</v>
      </c>
    </row>
    <row r="954" customHeight="1" spans="1:5">
      <c r="A954" s="9" t="s">
        <v>2099</v>
      </c>
      <c r="B954" s="10" t="s">
        <v>2100</v>
      </c>
      <c r="C954" s="10" t="s">
        <v>2039</v>
      </c>
      <c r="D954" s="10" t="s">
        <v>2098</v>
      </c>
      <c r="E954" s="38" t="s">
        <v>9</v>
      </c>
    </row>
    <row r="955" customHeight="1" spans="1:5">
      <c r="A955" s="9" t="s">
        <v>2101</v>
      </c>
      <c r="B955" s="10" t="s">
        <v>2102</v>
      </c>
      <c r="C955" s="10" t="s">
        <v>2039</v>
      </c>
      <c r="D955" s="10" t="s">
        <v>2103</v>
      </c>
      <c r="E955" s="10" t="s">
        <v>9</v>
      </c>
    </row>
    <row r="956" customHeight="1" spans="1:5">
      <c r="A956" s="9" t="s">
        <v>2104</v>
      </c>
      <c r="B956" s="10" t="s">
        <v>2105</v>
      </c>
      <c r="C956" s="10" t="s">
        <v>2039</v>
      </c>
      <c r="D956" s="10" t="s">
        <v>2103</v>
      </c>
      <c r="E956" s="10" t="s">
        <v>2075</v>
      </c>
    </row>
    <row r="957" customHeight="1" spans="1:5">
      <c r="A957" s="20" t="s">
        <v>2106</v>
      </c>
      <c r="B957" s="18" t="s">
        <v>2107</v>
      </c>
      <c r="C957" s="25" t="s">
        <v>2039</v>
      </c>
      <c r="D957" s="25" t="s">
        <v>2108</v>
      </c>
      <c r="E957" s="25" t="s">
        <v>2075</v>
      </c>
    </row>
    <row r="958" customHeight="1" spans="1:5">
      <c r="A958" s="20" t="s">
        <v>2109</v>
      </c>
      <c r="B958" s="18" t="s">
        <v>2110</v>
      </c>
      <c r="C958" s="25" t="s">
        <v>2039</v>
      </c>
      <c r="D958" s="25" t="s">
        <v>2108</v>
      </c>
      <c r="E958" s="25" t="s">
        <v>2075</v>
      </c>
    </row>
    <row r="959" customHeight="1" spans="1:5">
      <c r="A959" s="20" t="s">
        <v>2111</v>
      </c>
      <c r="B959" s="18" t="s">
        <v>2112</v>
      </c>
      <c r="C959" s="25" t="s">
        <v>2039</v>
      </c>
      <c r="D959" s="25" t="s">
        <v>2108</v>
      </c>
      <c r="E959" s="25" t="s">
        <v>2075</v>
      </c>
    </row>
    <row r="960" customHeight="1" spans="1:5">
      <c r="A960" s="20" t="s">
        <v>2113</v>
      </c>
      <c r="B960" s="18" t="s">
        <v>2114</v>
      </c>
      <c r="C960" s="25" t="s">
        <v>2039</v>
      </c>
      <c r="D960" s="25" t="s">
        <v>2108</v>
      </c>
      <c r="E960" s="25" t="s">
        <v>2075</v>
      </c>
    </row>
    <row r="961" customHeight="1" spans="1:5">
      <c r="A961" s="20" t="s">
        <v>2115</v>
      </c>
      <c r="B961" s="18" t="s">
        <v>2116</v>
      </c>
      <c r="C961" s="25" t="s">
        <v>2039</v>
      </c>
      <c r="D961" s="25" t="s">
        <v>2108</v>
      </c>
      <c r="E961" s="25" t="s">
        <v>2075</v>
      </c>
    </row>
    <row r="962" customHeight="1" spans="1:5">
      <c r="A962" s="20" t="s">
        <v>2117</v>
      </c>
      <c r="B962" s="18" t="s">
        <v>2118</v>
      </c>
      <c r="C962" s="25" t="s">
        <v>2039</v>
      </c>
      <c r="D962" s="25" t="s">
        <v>2108</v>
      </c>
      <c r="E962" s="25" t="s">
        <v>2075</v>
      </c>
    </row>
    <row r="963" customHeight="1" spans="1:5">
      <c r="A963" s="20" t="s">
        <v>2119</v>
      </c>
      <c r="B963" s="18" t="s">
        <v>2120</v>
      </c>
      <c r="C963" s="25" t="s">
        <v>2039</v>
      </c>
      <c r="D963" s="25" t="s">
        <v>2108</v>
      </c>
      <c r="E963" s="25" t="s">
        <v>2075</v>
      </c>
    </row>
    <row r="964" customHeight="1" spans="1:5">
      <c r="A964" s="20" t="s">
        <v>2121</v>
      </c>
      <c r="B964" s="18" t="s">
        <v>2122</v>
      </c>
      <c r="C964" s="25" t="s">
        <v>2039</v>
      </c>
      <c r="D964" s="25" t="s">
        <v>2108</v>
      </c>
      <c r="E964" s="25" t="s">
        <v>2075</v>
      </c>
    </row>
    <row r="965" customHeight="1" spans="1:5">
      <c r="A965" s="20" t="s">
        <v>2123</v>
      </c>
      <c r="B965" s="18" t="s">
        <v>2124</v>
      </c>
      <c r="C965" s="25" t="s">
        <v>2039</v>
      </c>
      <c r="D965" s="25" t="s">
        <v>2108</v>
      </c>
      <c r="E965" s="25" t="s">
        <v>1778</v>
      </c>
    </row>
    <row r="966" customHeight="1" spans="1:5">
      <c r="A966" s="20" t="s">
        <v>2125</v>
      </c>
      <c r="B966" s="18" t="s">
        <v>2126</v>
      </c>
      <c r="C966" s="25" t="s">
        <v>2039</v>
      </c>
      <c r="D966" s="25" t="s">
        <v>2108</v>
      </c>
      <c r="E966" s="25" t="s">
        <v>2127</v>
      </c>
    </row>
    <row r="967" customHeight="1" spans="1:5">
      <c r="A967" s="20" t="s">
        <v>2128</v>
      </c>
      <c r="B967" s="18" t="s">
        <v>2129</v>
      </c>
      <c r="C967" s="25" t="s">
        <v>2039</v>
      </c>
      <c r="D967" s="25" t="s">
        <v>2108</v>
      </c>
      <c r="E967" s="25" t="s">
        <v>1778</v>
      </c>
    </row>
    <row r="968" customHeight="1" spans="1:5">
      <c r="A968" s="20" t="s">
        <v>2130</v>
      </c>
      <c r="B968" s="18" t="s">
        <v>2131</v>
      </c>
      <c r="C968" s="25" t="s">
        <v>2039</v>
      </c>
      <c r="D968" s="25" t="s">
        <v>2108</v>
      </c>
      <c r="E968" s="25" t="s">
        <v>2127</v>
      </c>
    </row>
    <row r="969" customHeight="1" spans="1:5">
      <c r="A969" s="20" t="s">
        <v>2132</v>
      </c>
      <c r="B969" s="18" t="s">
        <v>2133</v>
      </c>
      <c r="C969" s="25" t="s">
        <v>2039</v>
      </c>
      <c r="D969" s="25" t="s">
        <v>2108</v>
      </c>
      <c r="E969" s="25" t="s">
        <v>1778</v>
      </c>
    </row>
    <row r="970" customHeight="1" spans="1:5">
      <c r="A970" s="20" t="s">
        <v>2134</v>
      </c>
      <c r="B970" s="18" t="s">
        <v>2135</v>
      </c>
      <c r="C970" s="25" t="s">
        <v>2039</v>
      </c>
      <c r="D970" s="25" t="s">
        <v>2108</v>
      </c>
      <c r="E970" s="25" t="s">
        <v>2127</v>
      </c>
    </row>
    <row r="971" customHeight="1" spans="1:5">
      <c r="A971" s="20" t="s">
        <v>2136</v>
      </c>
      <c r="B971" s="18" t="s">
        <v>2137</v>
      </c>
      <c r="C971" s="25" t="s">
        <v>2039</v>
      </c>
      <c r="D971" s="25" t="s">
        <v>2108</v>
      </c>
      <c r="E971" s="25" t="s">
        <v>2075</v>
      </c>
    </row>
    <row r="972" customHeight="1" spans="1:5">
      <c r="A972" s="20" t="s">
        <v>2138</v>
      </c>
      <c r="B972" s="18" t="s">
        <v>2139</v>
      </c>
      <c r="C972" s="25" t="s">
        <v>2039</v>
      </c>
      <c r="D972" s="25" t="s">
        <v>2108</v>
      </c>
      <c r="E972" s="25" t="s">
        <v>2140</v>
      </c>
    </row>
    <row r="973" customHeight="1" spans="1:5">
      <c r="A973" s="20" t="s">
        <v>2141</v>
      </c>
      <c r="B973" s="18" t="s">
        <v>2142</v>
      </c>
      <c r="C973" s="25" t="s">
        <v>2039</v>
      </c>
      <c r="D973" s="25" t="s">
        <v>2108</v>
      </c>
      <c r="E973" s="25" t="s">
        <v>2140</v>
      </c>
    </row>
    <row r="974" customHeight="1" spans="1:5">
      <c r="A974" s="20" t="s">
        <v>2143</v>
      </c>
      <c r="B974" s="18" t="s">
        <v>2144</v>
      </c>
      <c r="C974" s="25" t="s">
        <v>2039</v>
      </c>
      <c r="D974" s="25" t="s">
        <v>2108</v>
      </c>
      <c r="E974" s="25" t="s">
        <v>2140</v>
      </c>
    </row>
    <row r="975" customHeight="1" spans="1:5">
      <c r="A975" s="20" t="s">
        <v>2145</v>
      </c>
      <c r="B975" s="18" t="s">
        <v>2146</v>
      </c>
      <c r="C975" s="25" t="s">
        <v>2039</v>
      </c>
      <c r="D975" s="25" t="s">
        <v>2108</v>
      </c>
      <c r="E975" s="25" t="s">
        <v>2075</v>
      </c>
    </row>
    <row r="976" customHeight="1" spans="1:5">
      <c r="A976" s="20" t="s">
        <v>2147</v>
      </c>
      <c r="B976" s="18" t="s">
        <v>2148</v>
      </c>
      <c r="C976" s="25" t="s">
        <v>2039</v>
      </c>
      <c r="D976" s="25" t="s">
        <v>2108</v>
      </c>
      <c r="E976" s="25" t="s">
        <v>2075</v>
      </c>
    </row>
    <row r="977" customHeight="1" spans="1:5">
      <c r="A977" s="20" t="s">
        <v>2149</v>
      </c>
      <c r="B977" s="18" t="s">
        <v>2150</v>
      </c>
      <c r="C977" s="25" t="s">
        <v>2039</v>
      </c>
      <c r="D977" s="25" t="s">
        <v>2108</v>
      </c>
      <c r="E977" s="25" t="s">
        <v>1778</v>
      </c>
    </row>
    <row r="978" customHeight="1" spans="1:5">
      <c r="A978" s="20" t="s">
        <v>2151</v>
      </c>
      <c r="B978" s="18" t="s">
        <v>2152</v>
      </c>
      <c r="C978" s="25" t="s">
        <v>2039</v>
      </c>
      <c r="D978" s="25" t="s">
        <v>2108</v>
      </c>
      <c r="E978" s="25" t="s">
        <v>1778</v>
      </c>
    </row>
    <row r="979" customHeight="1" spans="1:5">
      <c r="A979" s="20" t="s">
        <v>2153</v>
      </c>
      <c r="B979" s="18" t="s">
        <v>2154</v>
      </c>
      <c r="C979" s="25" t="s">
        <v>2039</v>
      </c>
      <c r="D979" s="25" t="s">
        <v>2108</v>
      </c>
      <c r="E979" s="25" t="s">
        <v>1778</v>
      </c>
    </row>
    <row r="980" customHeight="1" spans="1:5">
      <c r="A980" s="20" t="s">
        <v>2155</v>
      </c>
      <c r="B980" s="18" t="s">
        <v>2156</v>
      </c>
      <c r="C980" s="25" t="s">
        <v>2039</v>
      </c>
      <c r="D980" s="25" t="s">
        <v>2108</v>
      </c>
      <c r="E980" s="25" t="s">
        <v>1778</v>
      </c>
    </row>
    <row r="981" customHeight="1" spans="1:5">
      <c r="A981" s="20" t="s">
        <v>2157</v>
      </c>
      <c r="B981" s="18" t="s">
        <v>2158</v>
      </c>
      <c r="C981" s="25" t="s">
        <v>2039</v>
      </c>
      <c r="D981" s="25" t="s">
        <v>2108</v>
      </c>
      <c r="E981" s="25" t="s">
        <v>1778</v>
      </c>
    </row>
    <row r="982" customHeight="1" spans="1:5">
      <c r="A982" s="20" t="s">
        <v>2159</v>
      </c>
      <c r="B982" s="18" t="s">
        <v>2160</v>
      </c>
      <c r="C982" s="25" t="s">
        <v>2039</v>
      </c>
      <c r="D982" s="25" t="s">
        <v>2108</v>
      </c>
      <c r="E982" s="25" t="s">
        <v>1778</v>
      </c>
    </row>
    <row r="983" customHeight="1" spans="1:5">
      <c r="A983" s="20" t="s">
        <v>2161</v>
      </c>
      <c r="B983" s="18" t="s">
        <v>2162</v>
      </c>
      <c r="C983" s="25" t="s">
        <v>2039</v>
      </c>
      <c r="D983" s="25" t="s">
        <v>2108</v>
      </c>
      <c r="E983" s="25" t="s">
        <v>1778</v>
      </c>
    </row>
    <row r="984" customHeight="1" spans="1:5">
      <c r="A984" s="29" t="s">
        <v>2163</v>
      </c>
      <c r="B984" s="25" t="s">
        <v>2164</v>
      </c>
      <c r="C984" s="25" t="s">
        <v>2039</v>
      </c>
      <c r="D984" s="25" t="s">
        <v>2108</v>
      </c>
      <c r="E984" s="25" t="s">
        <v>9</v>
      </c>
    </row>
    <row r="985" customHeight="1" spans="1:5">
      <c r="A985" s="29" t="s">
        <v>2165</v>
      </c>
      <c r="B985" s="25" t="s">
        <v>2166</v>
      </c>
      <c r="C985" s="25" t="s">
        <v>2039</v>
      </c>
      <c r="D985" s="25" t="s">
        <v>2108</v>
      </c>
      <c r="E985" s="25" t="s">
        <v>9</v>
      </c>
    </row>
    <row r="986" customHeight="1" spans="1:5">
      <c r="A986" s="29" t="s">
        <v>2167</v>
      </c>
      <c r="B986" s="25" t="s">
        <v>2168</v>
      </c>
      <c r="C986" s="25" t="s">
        <v>2039</v>
      </c>
      <c r="D986" s="25" t="s">
        <v>2108</v>
      </c>
      <c r="E986" s="25" t="s">
        <v>9</v>
      </c>
    </row>
    <row r="987" customHeight="1" spans="1:5">
      <c r="A987" s="29" t="s">
        <v>2169</v>
      </c>
      <c r="B987" s="25" t="s">
        <v>2170</v>
      </c>
      <c r="C987" s="25" t="s">
        <v>2039</v>
      </c>
      <c r="D987" s="25" t="s">
        <v>2108</v>
      </c>
      <c r="E987" s="25" t="s">
        <v>9</v>
      </c>
    </row>
    <row r="988" customHeight="1" spans="1:5">
      <c r="A988" s="29" t="s">
        <v>2171</v>
      </c>
      <c r="B988" s="25" t="s">
        <v>2172</v>
      </c>
      <c r="C988" s="25" t="s">
        <v>2039</v>
      </c>
      <c r="D988" s="25" t="s">
        <v>2108</v>
      </c>
      <c r="E988" s="25" t="s">
        <v>9</v>
      </c>
    </row>
    <row r="989" customHeight="1" spans="1:5">
      <c r="A989" s="29" t="s">
        <v>2173</v>
      </c>
      <c r="B989" s="25" t="s">
        <v>2174</v>
      </c>
      <c r="C989" s="25" t="s">
        <v>2039</v>
      </c>
      <c r="D989" s="25" t="s">
        <v>2108</v>
      </c>
      <c r="E989" s="25" t="s">
        <v>9</v>
      </c>
    </row>
    <row r="990" customHeight="1" spans="1:5">
      <c r="A990" s="9" t="s">
        <v>2175</v>
      </c>
      <c r="B990" s="10" t="s">
        <v>2176</v>
      </c>
      <c r="C990" s="10" t="s">
        <v>2177</v>
      </c>
      <c r="D990" s="10" t="s">
        <v>2178</v>
      </c>
      <c r="E990" s="10" t="s">
        <v>2179</v>
      </c>
    </row>
    <row r="991" customHeight="1" spans="1:5">
      <c r="A991" s="9" t="s">
        <v>2180</v>
      </c>
      <c r="B991" s="10" t="s">
        <v>2181</v>
      </c>
      <c r="C991" s="10" t="s">
        <v>2177</v>
      </c>
      <c r="D991" s="10" t="s">
        <v>2178</v>
      </c>
      <c r="E991" s="10" t="s">
        <v>2179</v>
      </c>
    </row>
    <row r="992" customHeight="1" spans="1:5">
      <c r="A992" s="9" t="s">
        <v>2182</v>
      </c>
      <c r="B992" s="10" t="s">
        <v>2183</v>
      </c>
      <c r="C992" s="10" t="s">
        <v>2177</v>
      </c>
      <c r="D992" s="10" t="s">
        <v>2178</v>
      </c>
      <c r="E992" s="10" t="s">
        <v>2179</v>
      </c>
    </row>
    <row r="993" customHeight="1" spans="1:5">
      <c r="A993" s="9" t="s">
        <v>2184</v>
      </c>
      <c r="B993" s="10" t="s">
        <v>2185</v>
      </c>
      <c r="C993" s="10" t="s">
        <v>2177</v>
      </c>
      <c r="D993" s="10" t="s">
        <v>2178</v>
      </c>
      <c r="E993" s="10" t="s">
        <v>2179</v>
      </c>
    </row>
    <row r="994" customHeight="1" spans="1:5">
      <c r="A994" s="9" t="s">
        <v>2186</v>
      </c>
      <c r="B994" s="10" t="s">
        <v>2187</v>
      </c>
      <c r="C994" s="10" t="s">
        <v>2177</v>
      </c>
      <c r="D994" s="10" t="s">
        <v>2178</v>
      </c>
      <c r="E994" s="10" t="s">
        <v>9</v>
      </c>
    </row>
    <row r="995" customHeight="1" spans="1:5">
      <c r="A995" s="9" t="s">
        <v>2188</v>
      </c>
      <c r="B995" s="10" t="s">
        <v>2189</v>
      </c>
      <c r="C995" s="10" t="s">
        <v>2177</v>
      </c>
      <c r="D995" s="10" t="s">
        <v>2190</v>
      </c>
      <c r="E995" s="10" t="s">
        <v>2179</v>
      </c>
    </row>
    <row r="996" customHeight="1" spans="1:5">
      <c r="A996" s="9" t="s">
        <v>2191</v>
      </c>
      <c r="B996" s="10" t="s">
        <v>2192</v>
      </c>
      <c r="C996" s="10" t="s">
        <v>2177</v>
      </c>
      <c r="D996" s="10" t="s">
        <v>2190</v>
      </c>
      <c r="E996" s="10" t="s">
        <v>9</v>
      </c>
    </row>
    <row r="997" customHeight="1" spans="1:5">
      <c r="A997" s="14" t="s">
        <v>2193</v>
      </c>
      <c r="B997" s="11" t="s">
        <v>2194</v>
      </c>
      <c r="C997" s="11" t="s">
        <v>2177</v>
      </c>
      <c r="D997" s="11" t="s">
        <v>2195</v>
      </c>
      <c r="E997" s="10" t="s">
        <v>2179</v>
      </c>
    </row>
    <row r="998" customHeight="1" spans="1:5">
      <c r="A998" s="9" t="s">
        <v>2196</v>
      </c>
      <c r="B998" s="10" t="s">
        <v>2197</v>
      </c>
      <c r="C998" s="10" t="s">
        <v>2177</v>
      </c>
      <c r="D998" s="10" t="s">
        <v>2195</v>
      </c>
      <c r="E998" s="10" t="s">
        <v>9</v>
      </c>
    </row>
    <row r="999" customHeight="1" spans="1:5">
      <c r="A999" s="9" t="s">
        <v>2198</v>
      </c>
      <c r="B999" s="10" t="s">
        <v>2199</v>
      </c>
      <c r="C999" s="10" t="s">
        <v>2177</v>
      </c>
      <c r="D999" s="10" t="s">
        <v>2200</v>
      </c>
      <c r="E999" s="10" t="s">
        <v>2179</v>
      </c>
    </row>
    <row r="1000" customHeight="1" spans="1:5">
      <c r="A1000" s="9" t="s">
        <v>2201</v>
      </c>
      <c r="B1000" s="10" t="s">
        <v>2202</v>
      </c>
      <c r="C1000" s="10" t="s">
        <v>2177</v>
      </c>
      <c r="D1000" s="10" t="s">
        <v>2200</v>
      </c>
      <c r="E1000" s="10" t="s">
        <v>9</v>
      </c>
    </row>
    <row r="1001" customHeight="1" spans="1:5">
      <c r="A1001" s="9" t="s">
        <v>2203</v>
      </c>
      <c r="B1001" s="10" t="s">
        <v>2204</v>
      </c>
      <c r="C1001" s="10" t="s">
        <v>2177</v>
      </c>
      <c r="D1001" s="10" t="s">
        <v>2200</v>
      </c>
      <c r="E1001" s="10" t="s">
        <v>9</v>
      </c>
    </row>
    <row r="1002" customHeight="1" spans="1:5">
      <c r="A1002" s="9" t="s">
        <v>2205</v>
      </c>
      <c r="B1002" s="10" t="s">
        <v>2206</v>
      </c>
      <c r="C1002" s="10" t="s">
        <v>2177</v>
      </c>
      <c r="D1002" s="10" t="s">
        <v>2207</v>
      </c>
      <c r="E1002" s="10" t="s">
        <v>2179</v>
      </c>
    </row>
    <row r="1003" customHeight="1" spans="1:5">
      <c r="A1003" s="9" t="s">
        <v>2208</v>
      </c>
      <c r="B1003" s="10" t="s">
        <v>2209</v>
      </c>
      <c r="C1003" s="10" t="s">
        <v>2177</v>
      </c>
      <c r="D1003" s="10" t="s">
        <v>2207</v>
      </c>
      <c r="E1003" s="10" t="s">
        <v>9</v>
      </c>
    </row>
    <row r="1004" customHeight="1" spans="1:5">
      <c r="A1004" s="9" t="s">
        <v>2210</v>
      </c>
      <c r="B1004" s="10" t="s">
        <v>2211</v>
      </c>
      <c r="C1004" s="10" t="s">
        <v>2177</v>
      </c>
      <c r="D1004" s="10" t="s">
        <v>2212</v>
      </c>
      <c r="E1004" s="10" t="s">
        <v>2179</v>
      </c>
    </row>
    <row r="1005" customHeight="1" spans="1:5">
      <c r="A1005" s="9" t="s">
        <v>2213</v>
      </c>
      <c r="B1005" s="10" t="s">
        <v>2214</v>
      </c>
      <c r="C1005" s="10" t="s">
        <v>2177</v>
      </c>
      <c r="D1005" s="10" t="s">
        <v>2212</v>
      </c>
      <c r="E1005" s="10" t="s">
        <v>2179</v>
      </c>
    </row>
    <row r="1006" customHeight="1" spans="1:5">
      <c r="A1006" s="9" t="s">
        <v>2215</v>
      </c>
      <c r="B1006" s="10" t="s">
        <v>2216</v>
      </c>
      <c r="C1006" s="10" t="s">
        <v>2177</v>
      </c>
      <c r="D1006" s="10" t="s">
        <v>2212</v>
      </c>
      <c r="E1006" s="10" t="s">
        <v>9</v>
      </c>
    </row>
    <row r="1007" customHeight="1" spans="1:5">
      <c r="A1007" s="9" t="s">
        <v>2217</v>
      </c>
      <c r="B1007" s="10" t="s">
        <v>2218</v>
      </c>
      <c r="C1007" s="10" t="s">
        <v>2177</v>
      </c>
      <c r="D1007" s="10" t="s">
        <v>2219</v>
      </c>
      <c r="E1007" s="10" t="s">
        <v>9</v>
      </c>
    </row>
    <row r="1008" customHeight="1" spans="1:5">
      <c r="A1008" s="9" t="s">
        <v>2220</v>
      </c>
      <c r="B1008" s="10" t="s">
        <v>2221</v>
      </c>
      <c r="C1008" s="10" t="s">
        <v>2177</v>
      </c>
      <c r="D1008" s="10" t="s">
        <v>2219</v>
      </c>
      <c r="E1008" s="10" t="s">
        <v>9</v>
      </c>
    </row>
    <row r="1009" customHeight="1" spans="1:5">
      <c r="A1009" s="9" t="s">
        <v>2222</v>
      </c>
      <c r="B1009" s="10" t="s">
        <v>2223</v>
      </c>
      <c r="C1009" s="10" t="s">
        <v>2177</v>
      </c>
      <c r="D1009" s="10" t="s">
        <v>2224</v>
      </c>
      <c r="E1009" s="10" t="s">
        <v>2179</v>
      </c>
    </row>
    <row r="1010" customHeight="1" spans="1:5">
      <c r="A1010" s="9" t="s">
        <v>2225</v>
      </c>
      <c r="B1010" s="10" t="s">
        <v>2226</v>
      </c>
      <c r="C1010" s="10" t="s">
        <v>2177</v>
      </c>
      <c r="D1010" s="10" t="s">
        <v>2224</v>
      </c>
      <c r="E1010" s="10" t="s">
        <v>2179</v>
      </c>
    </row>
    <row r="1011" customHeight="1" spans="1:5">
      <c r="A1011" s="9" t="s">
        <v>2227</v>
      </c>
      <c r="B1011" s="10" t="s">
        <v>2228</v>
      </c>
      <c r="C1011" s="10" t="s">
        <v>2177</v>
      </c>
      <c r="D1011" s="10" t="s">
        <v>2224</v>
      </c>
      <c r="E1011" s="10" t="s">
        <v>2179</v>
      </c>
    </row>
    <row r="1012" customHeight="1" spans="1:5">
      <c r="A1012" s="9" t="s">
        <v>2229</v>
      </c>
      <c r="B1012" s="10" t="s">
        <v>2230</v>
      </c>
      <c r="C1012" s="10" t="s">
        <v>2177</v>
      </c>
      <c r="D1012" s="10" t="s">
        <v>2224</v>
      </c>
      <c r="E1012" s="10" t="s">
        <v>2179</v>
      </c>
    </row>
    <row r="1013" customHeight="1" spans="1:5">
      <c r="A1013" s="9" t="s">
        <v>2231</v>
      </c>
      <c r="B1013" s="10" t="s">
        <v>2232</v>
      </c>
      <c r="C1013" s="10" t="s">
        <v>2177</v>
      </c>
      <c r="D1013" s="10" t="s">
        <v>2224</v>
      </c>
      <c r="E1013" s="10" t="s">
        <v>9</v>
      </c>
    </row>
    <row r="1014" customHeight="1" spans="1:5">
      <c r="A1014" s="9" t="s">
        <v>2233</v>
      </c>
      <c r="B1014" s="10" t="s">
        <v>2234</v>
      </c>
      <c r="C1014" s="10" t="s">
        <v>2177</v>
      </c>
      <c r="D1014" s="10" t="s">
        <v>2235</v>
      </c>
      <c r="E1014" s="10" t="s">
        <v>2179</v>
      </c>
    </row>
    <row r="1015" customHeight="1" spans="1:5">
      <c r="A1015" s="9" t="s">
        <v>2236</v>
      </c>
      <c r="B1015" s="10" t="s">
        <v>2237</v>
      </c>
      <c r="C1015" s="10" t="s">
        <v>2177</v>
      </c>
      <c r="D1015" s="10" t="s">
        <v>2235</v>
      </c>
      <c r="E1015" s="10" t="s">
        <v>2179</v>
      </c>
    </row>
    <row r="1016" customHeight="1" spans="1:5">
      <c r="A1016" s="9" t="s">
        <v>2238</v>
      </c>
      <c r="B1016" s="10" t="s">
        <v>2239</v>
      </c>
      <c r="C1016" s="10" t="s">
        <v>2177</v>
      </c>
      <c r="D1016" s="10" t="s">
        <v>2235</v>
      </c>
      <c r="E1016" s="10" t="s">
        <v>2179</v>
      </c>
    </row>
    <row r="1017" customHeight="1" spans="1:5">
      <c r="A1017" s="9" t="s">
        <v>2240</v>
      </c>
      <c r="B1017" s="10" t="s">
        <v>2241</v>
      </c>
      <c r="C1017" s="10" t="s">
        <v>2177</v>
      </c>
      <c r="D1017" s="10" t="s">
        <v>2235</v>
      </c>
      <c r="E1017" s="10" t="s">
        <v>9</v>
      </c>
    </row>
    <row r="1018" customHeight="1" spans="1:5">
      <c r="A1018" s="9" t="s">
        <v>2242</v>
      </c>
      <c r="B1018" s="10" t="s">
        <v>2243</v>
      </c>
      <c r="C1018" s="10" t="s">
        <v>2177</v>
      </c>
      <c r="D1018" s="10" t="s">
        <v>2244</v>
      </c>
      <c r="E1018" s="10" t="s">
        <v>2179</v>
      </c>
    </row>
    <row r="1019" customHeight="1" spans="1:5">
      <c r="A1019" s="9" t="s">
        <v>2245</v>
      </c>
      <c r="B1019" s="10" t="s">
        <v>2246</v>
      </c>
      <c r="C1019" s="10" t="s">
        <v>2177</v>
      </c>
      <c r="D1019" s="10" t="s">
        <v>2244</v>
      </c>
      <c r="E1019" s="10" t="s">
        <v>2179</v>
      </c>
    </row>
    <row r="1020" customHeight="1" spans="1:5">
      <c r="A1020" s="9" t="s">
        <v>2245</v>
      </c>
      <c r="B1020" s="10" t="s">
        <v>2247</v>
      </c>
      <c r="C1020" s="10" t="s">
        <v>2177</v>
      </c>
      <c r="D1020" s="10" t="s">
        <v>2244</v>
      </c>
      <c r="E1020" s="10" t="s">
        <v>2179</v>
      </c>
    </row>
    <row r="1021" customHeight="1" spans="1:5">
      <c r="A1021" s="9" t="s">
        <v>2245</v>
      </c>
      <c r="B1021" s="10" t="s">
        <v>2248</v>
      </c>
      <c r="C1021" s="10" t="s">
        <v>2177</v>
      </c>
      <c r="D1021" s="10" t="s">
        <v>2244</v>
      </c>
      <c r="E1021" s="10" t="s">
        <v>2179</v>
      </c>
    </row>
    <row r="1022" customHeight="1" spans="1:5">
      <c r="A1022" s="9" t="s">
        <v>2249</v>
      </c>
      <c r="B1022" s="10" t="s">
        <v>2250</v>
      </c>
      <c r="C1022" s="10" t="s">
        <v>2177</v>
      </c>
      <c r="D1022" s="10" t="s">
        <v>2244</v>
      </c>
      <c r="E1022" s="10" t="s">
        <v>2179</v>
      </c>
    </row>
    <row r="1023" customHeight="1" spans="1:5">
      <c r="A1023" s="9" t="s">
        <v>2251</v>
      </c>
      <c r="B1023" s="10" t="s">
        <v>2252</v>
      </c>
      <c r="C1023" s="10" t="s">
        <v>2177</v>
      </c>
      <c r="D1023" s="10" t="s">
        <v>2244</v>
      </c>
      <c r="E1023" s="10" t="s">
        <v>2179</v>
      </c>
    </row>
    <row r="1024" customHeight="1" spans="1:5">
      <c r="A1024" s="9" t="s">
        <v>2253</v>
      </c>
      <c r="B1024" s="10" t="s">
        <v>2254</v>
      </c>
      <c r="C1024" s="10" t="s">
        <v>2177</v>
      </c>
      <c r="D1024" s="10" t="s">
        <v>2244</v>
      </c>
      <c r="E1024" s="10" t="s">
        <v>9</v>
      </c>
    </row>
    <row r="1025" customHeight="1" spans="1:5">
      <c r="A1025" s="9" t="s">
        <v>2253</v>
      </c>
      <c r="B1025" s="10" t="s">
        <v>2255</v>
      </c>
      <c r="C1025" s="10" t="s">
        <v>2177</v>
      </c>
      <c r="D1025" s="10" t="s">
        <v>2244</v>
      </c>
      <c r="E1025" s="10" t="s">
        <v>2256</v>
      </c>
    </row>
    <row r="1026" customHeight="1" spans="1:5">
      <c r="A1026" s="9" t="s">
        <v>2257</v>
      </c>
      <c r="B1026" s="10" t="s">
        <v>2258</v>
      </c>
      <c r="C1026" s="10" t="s">
        <v>2177</v>
      </c>
      <c r="D1026" s="10" t="s">
        <v>2244</v>
      </c>
      <c r="E1026" s="10" t="s">
        <v>9</v>
      </c>
    </row>
    <row r="1027" customHeight="1" spans="1:5">
      <c r="A1027" s="9" t="s">
        <v>2259</v>
      </c>
      <c r="B1027" s="10" t="s">
        <v>2260</v>
      </c>
      <c r="C1027" s="10" t="s">
        <v>2177</v>
      </c>
      <c r="D1027" s="10" t="s">
        <v>2244</v>
      </c>
      <c r="E1027" s="10" t="s">
        <v>9</v>
      </c>
    </row>
    <row r="1028" customHeight="1" spans="1:5">
      <c r="A1028" s="9" t="s">
        <v>2261</v>
      </c>
      <c r="B1028" s="10" t="s">
        <v>2262</v>
      </c>
      <c r="C1028" s="10" t="s">
        <v>2177</v>
      </c>
      <c r="D1028" s="10" t="s">
        <v>2244</v>
      </c>
      <c r="E1028" s="10" t="s">
        <v>9</v>
      </c>
    </row>
    <row r="1029" customHeight="1" spans="1:5">
      <c r="A1029" s="9" t="s">
        <v>2263</v>
      </c>
      <c r="B1029" s="10" t="s">
        <v>2264</v>
      </c>
      <c r="C1029" s="10" t="s">
        <v>2177</v>
      </c>
      <c r="D1029" s="10" t="s">
        <v>2244</v>
      </c>
      <c r="E1029" s="10" t="s">
        <v>9</v>
      </c>
    </row>
    <row r="1030" customHeight="1" spans="1:5">
      <c r="A1030" s="9" t="s">
        <v>2265</v>
      </c>
      <c r="B1030" s="10" t="s">
        <v>2266</v>
      </c>
      <c r="C1030" s="10" t="s">
        <v>2177</v>
      </c>
      <c r="D1030" s="10" t="s">
        <v>2267</v>
      </c>
      <c r="E1030" s="10" t="s">
        <v>2179</v>
      </c>
    </row>
    <row r="1031" customHeight="1" spans="1:5">
      <c r="A1031" s="9" t="s">
        <v>2268</v>
      </c>
      <c r="B1031" s="10" t="s">
        <v>2269</v>
      </c>
      <c r="C1031" s="10" t="s">
        <v>2177</v>
      </c>
      <c r="D1031" s="10" t="s">
        <v>2267</v>
      </c>
      <c r="E1031" s="10" t="s">
        <v>9</v>
      </c>
    </row>
    <row r="1032" customHeight="1" spans="1:5">
      <c r="A1032" s="9" t="s">
        <v>2270</v>
      </c>
      <c r="B1032" s="10" t="s">
        <v>2271</v>
      </c>
      <c r="C1032" s="10" t="s">
        <v>2177</v>
      </c>
      <c r="D1032" s="10" t="s">
        <v>2272</v>
      </c>
      <c r="E1032" s="10" t="s">
        <v>2179</v>
      </c>
    </row>
    <row r="1033" customHeight="1" spans="1:5">
      <c r="A1033" s="9" t="s">
        <v>2273</v>
      </c>
      <c r="B1033" s="10" t="s">
        <v>2274</v>
      </c>
      <c r="C1033" s="10" t="s">
        <v>2177</v>
      </c>
      <c r="D1033" s="10" t="s">
        <v>2272</v>
      </c>
      <c r="E1033" s="10" t="s">
        <v>9</v>
      </c>
    </row>
    <row r="1034" customHeight="1" spans="1:5">
      <c r="A1034" s="9" t="s">
        <v>2275</v>
      </c>
      <c r="B1034" s="10" t="s">
        <v>2276</v>
      </c>
      <c r="C1034" s="10" t="s">
        <v>2277</v>
      </c>
      <c r="D1034" s="10" t="s">
        <v>2278</v>
      </c>
      <c r="E1034" s="10" t="s">
        <v>2279</v>
      </c>
    </row>
    <row r="1035" customHeight="1" spans="1:5">
      <c r="A1035" s="9" t="s">
        <v>2280</v>
      </c>
      <c r="B1035" s="10" t="s">
        <v>2281</v>
      </c>
      <c r="C1035" s="11" t="s">
        <v>2277</v>
      </c>
      <c r="D1035" s="10" t="s">
        <v>2282</v>
      </c>
      <c r="E1035" s="18" t="s">
        <v>9</v>
      </c>
    </row>
    <row r="1036" customHeight="1" spans="1:5">
      <c r="A1036" s="9" t="s">
        <v>2283</v>
      </c>
      <c r="B1036" s="10" t="s">
        <v>2284</v>
      </c>
      <c r="C1036" s="11" t="s">
        <v>2277</v>
      </c>
      <c r="D1036" s="10" t="s">
        <v>2285</v>
      </c>
      <c r="E1036" s="18" t="s">
        <v>9</v>
      </c>
    </row>
    <row r="1037" customHeight="1" spans="1:5">
      <c r="A1037" s="9" t="s">
        <v>2286</v>
      </c>
      <c r="B1037" s="10" t="s">
        <v>2287</v>
      </c>
      <c r="C1037" s="11" t="s">
        <v>2277</v>
      </c>
      <c r="D1037" s="10" t="s">
        <v>2288</v>
      </c>
      <c r="E1037" s="10" t="s">
        <v>2289</v>
      </c>
    </row>
    <row r="1038" customHeight="1" spans="1:5">
      <c r="A1038" s="9" t="s">
        <v>2290</v>
      </c>
      <c r="B1038" s="10" t="s">
        <v>2291</v>
      </c>
      <c r="C1038" s="11" t="s">
        <v>2277</v>
      </c>
      <c r="D1038" s="10" t="s">
        <v>2292</v>
      </c>
      <c r="E1038" s="10" t="s">
        <v>2289</v>
      </c>
    </row>
    <row r="1039" customHeight="1" spans="1:5">
      <c r="A1039" s="9" t="s">
        <v>2293</v>
      </c>
      <c r="B1039" s="10" t="s">
        <v>2294</v>
      </c>
      <c r="C1039" s="11" t="s">
        <v>2277</v>
      </c>
      <c r="D1039" s="10" t="s">
        <v>2295</v>
      </c>
      <c r="E1039" s="10" t="s">
        <v>2289</v>
      </c>
    </row>
    <row r="1040" customHeight="1" spans="1:5">
      <c r="A1040" s="9" t="s">
        <v>2296</v>
      </c>
      <c r="B1040" s="10" t="s">
        <v>2297</v>
      </c>
      <c r="C1040" s="11" t="s">
        <v>2277</v>
      </c>
      <c r="D1040" s="10" t="s">
        <v>2298</v>
      </c>
      <c r="E1040" s="10" t="s">
        <v>2289</v>
      </c>
    </row>
    <row r="1041" customHeight="1" spans="1:5">
      <c r="A1041" s="9" t="s">
        <v>2299</v>
      </c>
      <c r="B1041" s="10" t="s">
        <v>2300</v>
      </c>
      <c r="C1041" s="11" t="s">
        <v>2277</v>
      </c>
      <c r="D1041" s="10" t="s">
        <v>2301</v>
      </c>
      <c r="E1041" s="18" t="s">
        <v>9</v>
      </c>
    </row>
    <row r="1042" customHeight="1" spans="1:5">
      <c r="A1042" s="9" t="s">
        <v>2302</v>
      </c>
      <c r="B1042" s="10" t="s">
        <v>2303</v>
      </c>
      <c r="C1042" s="11" t="s">
        <v>2277</v>
      </c>
      <c r="D1042" s="10" t="s">
        <v>2304</v>
      </c>
      <c r="E1042" s="18" t="s">
        <v>9</v>
      </c>
    </row>
    <row r="1043" customHeight="1" spans="1:5">
      <c r="A1043" s="9" t="s">
        <v>2305</v>
      </c>
      <c r="B1043" s="10" t="s">
        <v>2306</v>
      </c>
      <c r="C1043" s="11" t="s">
        <v>2277</v>
      </c>
      <c r="D1043" s="10" t="s">
        <v>2307</v>
      </c>
      <c r="E1043" s="18" t="s">
        <v>9</v>
      </c>
    </row>
    <row r="1044" customHeight="1" spans="1:5">
      <c r="A1044" s="9" t="s">
        <v>2308</v>
      </c>
      <c r="B1044" s="10" t="s">
        <v>2309</v>
      </c>
      <c r="C1044" s="11" t="s">
        <v>2277</v>
      </c>
      <c r="D1044" s="10" t="s">
        <v>2310</v>
      </c>
      <c r="E1044" s="18" t="s">
        <v>9</v>
      </c>
    </row>
    <row r="1045" customHeight="1" spans="1:5">
      <c r="A1045" s="9" t="s">
        <v>2311</v>
      </c>
      <c r="B1045" s="10" t="s">
        <v>2312</v>
      </c>
      <c r="C1045" s="11" t="s">
        <v>2277</v>
      </c>
      <c r="D1045" s="10" t="s">
        <v>2313</v>
      </c>
      <c r="E1045" s="18" t="s">
        <v>9</v>
      </c>
    </row>
    <row r="1046" customHeight="1" spans="1:5">
      <c r="A1046" s="9" t="s">
        <v>2314</v>
      </c>
      <c r="B1046" s="10" t="s">
        <v>2315</v>
      </c>
      <c r="C1046" s="11" t="s">
        <v>2277</v>
      </c>
      <c r="D1046" s="10" t="s">
        <v>2316</v>
      </c>
      <c r="E1046" s="18" t="s">
        <v>9</v>
      </c>
    </row>
    <row r="1047" customHeight="1" spans="1:5">
      <c r="A1047" s="20" t="s">
        <v>2317</v>
      </c>
      <c r="B1047" s="18" t="s">
        <v>2318</v>
      </c>
      <c r="C1047" s="11" t="s">
        <v>2277</v>
      </c>
      <c r="D1047" s="10" t="s">
        <v>2319</v>
      </c>
      <c r="E1047" s="10" t="s">
        <v>2289</v>
      </c>
    </row>
    <row r="1048" customHeight="1" spans="1:5">
      <c r="A1048" s="9" t="s">
        <v>2320</v>
      </c>
      <c r="B1048" s="10" t="s">
        <v>2321</v>
      </c>
      <c r="C1048" s="11" t="s">
        <v>2277</v>
      </c>
      <c r="D1048" s="10" t="s">
        <v>2319</v>
      </c>
      <c r="E1048" s="10" t="s">
        <v>2289</v>
      </c>
    </row>
    <row r="1049" customHeight="1" spans="1:5">
      <c r="A1049" s="9" t="s">
        <v>2322</v>
      </c>
      <c r="B1049" s="10" t="s">
        <v>2323</v>
      </c>
      <c r="C1049" s="11" t="s">
        <v>2277</v>
      </c>
      <c r="D1049" s="10" t="s">
        <v>2324</v>
      </c>
      <c r="E1049" s="10" t="s">
        <v>2289</v>
      </c>
    </row>
    <row r="1050" customHeight="1" spans="1:5">
      <c r="A1050" s="9" t="s">
        <v>2325</v>
      </c>
      <c r="B1050" s="10" t="s">
        <v>2326</v>
      </c>
      <c r="C1050" s="11" t="s">
        <v>2277</v>
      </c>
      <c r="D1050" s="10" t="s">
        <v>2324</v>
      </c>
      <c r="E1050" s="10" t="s">
        <v>2289</v>
      </c>
    </row>
    <row r="1051" customHeight="1" spans="1:5">
      <c r="A1051" s="9" t="s">
        <v>2327</v>
      </c>
      <c r="B1051" s="10" t="s">
        <v>2328</v>
      </c>
      <c r="C1051" s="11" t="s">
        <v>2277</v>
      </c>
      <c r="D1051" s="10" t="s">
        <v>2329</v>
      </c>
      <c r="E1051" s="10" t="s">
        <v>2289</v>
      </c>
    </row>
    <row r="1052" customHeight="1" spans="1:5">
      <c r="A1052" s="9" t="s">
        <v>2330</v>
      </c>
      <c r="B1052" s="10" t="s">
        <v>2331</v>
      </c>
      <c r="C1052" s="11" t="s">
        <v>2277</v>
      </c>
      <c r="D1052" s="10" t="s">
        <v>2329</v>
      </c>
      <c r="E1052" s="10" t="s">
        <v>2289</v>
      </c>
    </row>
    <row r="1053" customHeight="1" spans="1:5">
      <c r="A1053" s="9" t="s">
        <v>2332</v>
      </c>
      <c r="B1053" s="10" t="s">
        <v>2333</v>
      </c>
      <c r="C1053" s="11" t="s">
        <v>2277</v>
      </c>
      <c r="D1053" s="10" t="s">
        <v>2334</v>
      </c>
      <c r="E1053" s="10" t="s">
        <v>2289</v>
      </c>
    </row>
    <row r="1054" customHeight="1" spans="1:5">
      <c r="A1054" s="9" t="s">
        <v>2335</v>
      </c>
      <c r="B1054" s="10" t="s">
        <v>2336</v>
      </c>
      <c r="C1054" s="11" t="s">
        <v>2277</v>
      </c>
      <c r="D1054" s="10" t="s">
        <v>2334</v>
      </c>
      <c r="E1054" s="10" t="s">
        <v>2289</v>
      </c>
    </row>
    <row r="1055" customHeight="1" spans="1:5">
      <c r="A1055" s="9" t="s">
        <v>2337</v>
      </c>
      <c r="B1055" s="10" t="s">
        <v>2338</v>
      </c>
      <c r="C1055" s="11" t="s">
        <v>2277</v>
      </c>
      <c r="D1055" s="10" t="s">
        <v>2339</v>
      </c>
      <c r="E1055" s="10" t="s">
        <v>2289</v>
      </c>
    </row>
    <row r="1056" customHeight="1" spans="1:5">
      <c r="A1056" s="9" t="s">
        <v>2340</v>
      </c>
      <c r="B1056" s="10" t="s">
        <v>2341</v>
      </c>
      <c r="C1056" s="11" t="s">
        <v>2277</v>
      </c>
      <c r="D1056" s="10" t="s">
        <v>2339</v>
      </c>
      <c r="E1056" s="10" t="s">
        <v>2289</v>
      </c>
    </row>
    <row r="1057" customHeight="1" spans="1:5">
      <c r="A1057" s="20" t="s">
        <v>2342</v>
      </c>
      <c r="B1057" s="18" t="s">
        <v>2343</v>
      </c>
      <c r="C1057" s="11" t="s">
        <v>2277</v>
      </c>
      <c r="D1057" s="10" t="s">
        <v>2344</v>
      </c>
      <c r="E1057" s="10" t="s">
        <v>2289</v>
      </c>
    </row>
    <row r="1058" customHeight="1" spans="1:5">
      <c r="A1058" s="20" t="s">
        <v>2345</v>
      </c>
      <c r="B1058" s="18" t="s">
        <v>2346</v>
      </c>
      <c r="C1058" s="11" t="s">
        <v>2277</v>
      </c>
      <c r="D1058" s="10" t="s">
        <v>2344</v>
      </c>
      <c r="E1058" s="10" t="s">
        <v>2289</v>
      </c>
    </row>
    <row r="1059" customHeight="1" spans="1:5">
      <c r="A1059" s="29" t="s">
        <v>2347</v>
      </c>
      <c r="B1059" s="10" t="s">
        <v>2348</v>
      </c>
      <c r="C1059" s="11" t="s">
        <v>2277</v>
      </c>
      <c r="D1059" s="25" t="s">
        <v>2349</v>
      </c>
      <c r="E1059" s="10" t="s">
        <v>2289</v>
      </c>
    </row>
    <row r="1060" customHeight="1" spans="1:5">
      <c r="A1060" s="29" t="s">
        <v>2350</v>
      </c>
      <c r="B1060" s="25" t="s">
        <v>2351</v>
      </c>
      <c r="C1060" s="11" t="s">
        <v>2277</v>
      </c>
      <c r="D1060" s="25" t="s">
        <v>2349</v>
      </c>
      <c r="E1060" s="10" t="s">
        <v>2289</v>
      </c>
    </row>
    <row r="1061" customHeight="1" spans="1:5">
      <c r="A1061" s="20" t="s">
        <v>2352</v>
      </c>
      <c r="B1061" s="18" t="s">
        <v>2353</v>
      </c>
      <c r="C1061" s="11" t="s">
        <v>2277</v>
      </c>
      <c r="D1061" s="10" t="s">
        <v>2354</v>
      </c>
      <c r="E1061" s="10" t="s">
        <v>2289</v>
      </c>
    </row>
    <row r="1062" customHeight="1" spans="1:5">
      <c r="A1062" s="20" t="s">
        <v>2355</v>
      </c>
      <c r="B1062" s="18" t="s">
        <v>2356</v>
      </c>
      <c r="C1062" s="11" t="s">
        <v>2277</v>
      </c>
      <c r="D1062" s="10" t="s">
        <v>2354</v>
      </c>
      <c r="E1062" s="10" t="s">
        <v>2289</v>
      </c>
    </row>
    <row r="1063" customHeight="1" spans="1:5">
      <c r="A1063" s="9" t="s">
        <v>2357</v>
      </c>
      <c r="B1063" s="10" t="s">
        <v>2358</v>
      </c>
      <c r="C1063" s="10" t="s">
        <v>2277</v>
      </c>
      <c r="D1063" s="10" t="s">
        <v>2359</v>
      </c>
      <c r="E1063" s="10" t="s">
        <v>2289</v>
      </c>
    </row>
    <row r="1064" customHeight="1" spans="1:5">
      <c r="A1064" s="20" t="s">
        <v>2360</v>
      </c>
      <c r="B1064" s="18" t="s">
        <v>2361</v>
      </c>
      <c r="C1064" s="11" t="s">
        <v>2277</v>
      </c>
      <c r="D1064" s="10" t="s">
        <v>2362</v>
      </c>
      <c r="E1064" s="10" t="s">
        <v>2289</v>
      </c>
    </row>
    <row r="1065" customHeight="1" spans="1:5">
      <c r="A1065" s="9" t="s">
        <v>2363</v>
      </c>
      <c r="B1065" s="10" t="s">
        <v>2364</v>
      </c>
      <c r="C1065" s="10" t="s">
        <v>2277</v>
      </c>
      <c r="D1065" s="10" t="s">
        <v>2278</v>
      </c>
      <c r="E1065" s="10" t="s">
        <v>2289</v>
      </c>
    </row>
    <row r="1066" customHeight="1" spans="1:5">
      <c r="A1066" s="9" t="s">
        <v>2365</v>
      </c>
      <c r="B1066" s="10" t="s">
        <v>2366</v>
      </c>
      <c r="C1066" s="10" t="s">
        <v>2277</v>
      </c>
      <c r="D1066" s="10" t="s">
        <v>2278</v>
      </c>
      <c r="E1066" s="10" t="s">
        <v>2289</v>
      </c>
    </row>
    <row r="1067" customHeight="1" spans="1:5">
      <c r="A1067" s="9" t="s">
        <v>2367</v>
      </c>
      <c r="B1067" s="10" t="s">
        <v>2368</v>
      </c>
      <c r="C1067" s="10" t="s">
        <v>2277</v>
      </c>
      <c r="D1067" s="10" t="s">
        <v>2278</v>
      </c>
      <c r="E1067" s="10" t="s">
        <v>2289</v>
      </c>
    </row>
    <row r="1068" customHeight="1" spans="1:5">
      <c r="A1068" s="9" t="s">
        <v>2369</v>
      </c>
      <c r="B1068" s="10" t="s">
        <v>2370</v>
      </c>
      <c r="C1068" s="10" t="s">
        <v>2277</v>
      </c>
      <c r="D1068" s="10" t="s">
        <v>2278</v>
      </c>
      <c r="E1068" s="10" t="s">
        <v>2289</v>
      </c>
    </row>
    <row r="1069" customHeight="1" spans="1:5">
      <c r="A1069" s="9" t="s">
        <v>2371</v>
      </c>
      <c r="B1069" s="10" t="s">
        <v>2372</v>
      </c>
      <c r="C1069" s="10" t="s">
        <v>2277</v>
      </c>
      <c r="D1069" s="10" t="s">
        <v>2278</v>
      </c>
      <c r="E1069" s="10" t="s">
        <v>2289</v>
      </c>
    </row>
    <row r="1070" customHeight="1" spans="1:5">
      <c r="A1070" s="9" t="s">
        <v>2373</v>
      </c>
      <c r="B1070" s="10" t="s">
        <v>2374</v>
      </c>
      <c r="C1070" s="10" t="s">
        <v>2277</v>
      </c>
      <c r="D1070" s="10" t="s">
        <v>2278</v>
      </c>
      <c r="E1070" s="10" t="s">
        <v>2289</v>
      </c>
    </row>
    <row r="1071" customHeight="1" spans="1:5">
      <c r="A1071" s="9" t="s">
        <v>2375</v>
      </c>
      <c r="B1071" s="10" t="s">
        <v>2376</v>
      </c>
      <c r="C1071" s="10" t="s">
        <v>2277</v>
      </c>
      <c r="D1071" s="10" t="s">
        <v>2278</v>
      </c>
      <c r="E1071" s="10" t="s">
        <v>2289</v>
      </c>
    </row>
    <row r="1072" customHeight="1" spans="1:5">
      <c r="A1072" s="9" t="s">
        <v>2377</v>
      </c>
      <c r="B1072" s="10" t="s">
        <v>2378</v>
      </c>
      <c r="C1072" s="10" t="s">
        <v>2277</v>
      </c>
      <c r="D1072" s="10" t="s">
        <v>2278</v>
      </c>
      <c r="E1072" s="10" t="s">
        <v>2289</v>
      </c>
    </row>
    <row r="1073" customHeight="1" spans="1:5">
      <c r="A1073" s="9" t="s">
        <v>2379</v>
      </c>
      <c r="B1073" s="10" t="s">
        <v>2380</v>
      </c>
      <c r="C1073" s="10" t="s">
        <v>2277</v>
      </c>
      <c r="D1073" s="10" t="s">
        <v>2278</v>
      </c>
      <c r="E1073" s="10" t="s">
        <v>2289</v>
      </c>
    </row>
    <row r="1074" customHeight="1" spans="1:5">
      <c r="A1074" s="9" t="s">
        <v>2381</v>
      </c>
      <c r="B1074" s="10" t="s">
        <v>2382</v>
      </c>
      <c r="C1074" s="10" t="s">
        <v>2277</v>
      </c>
      <c r="D1074" s="10" t="s">
        <v>2278</v>
      </c>
      <c r="E1074" s="10" t="s">
        <v>2289</v>
      </c>
    </row>
    <row r="1075" customHeight="1" spans="1:5">
      <c r="A1075" s="9" t="s">
        <v>2383</v>
      </c>
      <c r="B1075" s="10" t="s">
        <v>2384</v>
      </c>
      <c r="C1075" s="11" t="s">
        <v>2277</v>
      </c>
      <c r="D1075" s="10" t="s">
        <v>2385</v>
      </c>
      <c r="E1075" s="10" t="s">
        <v>2289</v>
      </c>
    </row>
    <row r="1076" customHeight="1" spans="1:5">
      <c r="A1076" s="9" t="s">
        <v>2386</v>
      </c>
      <c r="B1076" s="10" t="s">
        <v>2387</v>
      </c>
      <c r="C1076" s="11" t="s">
        <v>2277</v>
      </c>
      <c r="D1076" s="10" t="s">
        <v>2385</v>
      </c>
      <c r="E1076" s="10" t="s">
        <v>2289</v>
      </c>
    </row>
    <row r="1077" customHeight="1" spans="1:5">
      <c r="A1077" s="9" t="s">
        <v>2388</v>
      </c>
      <c r="B1077" s="10" t="s">
        <v>2389</v>
      </c>
      <c r="C1077" s="11" t="s">
        <v>2277</v>
      </c>
      <c r="D1077" s="10" t="s">
        <v>2385</v>
      </c>
      <c r="E1077" s="10" t="s">
        <v>2289</v>
      </c>
    </row>
    <row r="1078" customHeight="1" spans="1:5">
      <c r="A1078" s="9" t="s">
        <v>2390</v>
      </c>
      <c r="B1078" s="10" t="s">
        <v>2391</v>
      </c>
      <c r="C1078" s="11" t="s">
        <v>2277</v>
      </c>
      <c r="D1078" s="10" t="s">
        <v>2385</v>
      </c>
      <c r="E1078" s="10" t="s">
        <v>2289</v>
      </c>
    </row>
    <row r="1079" customHeight="1" spans="1:5">
      <c r="A1079" s="9" t="s">
        <v>2392</v>
      </c>
      <c r="B1079" s="10" t="s">
        <v>2393</v>
      </c>
      <c r="C1079" s="11" t="s">
        <v>2277</v>
      </c>
      <c r="D1079" s="10" t="s">
        <v>2385</v>
      </c>
      <c r="E1079" s="10" t="s">
        <v>2289</v>
      </c>
    </row>
    <row r="1080" customHeight="1" spans="1:5">
      <c r="A1080" s="9" t="s">
        <v>2394</v>
      </c>
      <c r="B1080" s="10" t="s">
        <v>2395</v>
      </c>
      <c r="C1080" s="11" t="s">
        <v>2277</v>
      </c>
      <c r="D1080" s="10" t="s">
        <v>2385</v>
      </c>
      <c r="E1080" s="10" t="s">
        <v>2289</v>
      </c>
    </row>
    <row r="1081" customHeight="1" spans="1:5">
      <c r="A1081" s="9" t="s">
        <v>2396</v>
      </c>
      <c r="B1081" s="10" t="s">
        <v>2397</v>
      </c>
      <c r="C1081" s="11" t="s">
        <v>2277</v>
      </c>
      <c r="D1081" s="10" t="s">
        <v>2398</v>
      </c>
      <c r="E1081" s="10" t="s">
        <v>2289</v>
      </c>
    </row>
    <row r="1082" customHeight="1" spans="1:5">
      <c r="A1082" s="9" t="s">
        <v>2399</v>
      </c>
      <c r="B1082" s="10" t="s">
        <v>2400</v>
      </c>
      <c r="C1082" s="11" t="s">
        <v>2277</v>
      </c>
      <c r="D1082" s="10" t="s">
        <v>2398</v>
      </c>
      <c r="E1082" s="10" t="s">
        <v>2289</v>
      </c>
    </row>
    <row r="1083" customHeight="1" spans="1:5">
      <c r="A1083" s="9" t="s">
        <v>2401</v>
      </c>
      <c r="B1083" s="10" t="s">
        <v>2402</v>
      </c>
      <c r="C1083" s="11" t="s">
        <v>2277</v>
      </c>
      <c r="D1083" s="10" t="s">
        <v>2398</v>
      </c>
      <c r="E1083" s="10" t="s">
        <v>2289</v>
      </c>
    </row>
    <row r="1084" customHeight="1" spans="1:5">
      <c r="A1084" s="9" t="s">
        <v>2403</v>
      </c>
      <c r="B1084" s="10" t="s">
        <v>2404</v>
      </c>
      <c r="C1084" s="11" t="s">
        <v>2277</v>
      </c>
      <c r="D1084" s="10" t="s">
        <v>2398</v>
      </c>
      <c r="E1084" s="10" t="s">
        <v>2289</v>
      </c>
    </row>
    <row r="1085" customHeight="1" spans="1:5">
      <c r="A1085" s="9" t="s">
        <v>2405</v>
      </c>
      <c r="B1085" s="10" t="s">
        <v>2406</v>
      </c>
      <c r="C1085" s="11" t="s">
        <v>2277</v>
      </c>
      <c r="D1085" s="10" t="s">
        <v>2398</v>
      </c>
      <c r="E1085" s="10" t="s">
        <v>2289</v>
      </c>
    </row>
    <row r="1086" customHeight="1" spans="1:5">
      <c r="A1086" s="9" t="s">
        <v>2407</v>
      </c>
      <c r="B1086" s="10" t="s">
        <v>2408</v>
      </c>
      <c r="C1086" s="11" t="s">
        <v>2277</v>
      </c>
      <c r="D1086" s="10" t="s">
        <v>2398</v>
      </c>
      <c r="E1086" s="10" t="s">
        <v>2289</v>
      </c>
    </row>
    <row r="1087" customHeight="1" spans="1:5">
      <c r="A1087" s="9" t="s">
        <v>2409</v>
      </c>
      <c r="B1087" s="10" t="s">
        <v>2410</v>
      </c>
      <c r="C1087" s="11" t="s">
        <v>2277</v>
      </c>
      <c r="D1087" s="10" t="s">
        <v>2411</v>
      </c>
      <c r="E1087" s="10" t="s">
        <v>2289</v>
      </c>
    </row>
    <row r="1088" customHeight="1" spans="1:5">
      <c r="A1088" s="9" t="s">
        <v>2412</v>
      </c>
      <c r="B1088" s="10" t="s">
        <v>2413</v>
      </c>
      <c r="C1088" s="11" t="s">
        <v>2277</v>
      </c>
      <c r="D1088" s="10" t="s">
        <v>2411</v>
      </c>
      <c r="E1088" s="10" t="s">
        <v>2289</v>
      </c>
    </row>
    <row r="1089" customHeight="1" spans="1:5">
      <c r="A1089" s="9" t="s">
        <v>2414</v>
      </c>
      <c r="B1089" s="10" t="s">
        <v>2415</v>
      </c>
      <c r="C1089" s="11" t="s">
        <v>2277</v>
      </c>
      <c r="D1089" s="10" t="s">
        <v>2411</v>
      </c>
      <c r="E1089" s="10" t="s">
        <v>2289</v>
      </c>
    </row>
    <row r="1090" customHeight="1" spans="1:5">
      <c r="A1090" s="9" t="s">
        <v>2416</v>
      </c>
      <c r="B1090" s="10" t="s">
        <v>2417</v>
      </c>
      <c r="C1090" s="11" t="s">
        <v>2277</v>
      </c>
      <c r="D1090" s="10" t="s">
        <v>2411</v>
      </c>
      <c r="E1090" s="10" t="s">
        <v>2289</v>
      </c>
    </row>
    <row r="1091" customHeight="1" spans="1:5">
      <c r="A1091" s="9" t="s">
        <v>2418</v>
      </c>
      <c r="B1091" s="10" t="s">
        <v>2419</v>
      </c>
      <c r="C1091" s="11" t="s">
        <v>2277</v>
      </c>
      <c r="D1091" s="10" t="s">
        <v>2411</v>
      </c>
      <c r="E1091" s="10" t="s">
        <v>2289</v>
      </c>
    </row>
    <row r="1092" customHeight="1" spans="1:5">
      <c r="A1092" s="9" t="s">
        <v>2420</v>
      </c>
      <c r="B1092" s="10" t="s">
        <v>2421</v>
      </c>
      <c r="C1092" s="11" t="s">
        <v>2277</v>
      </c>
      <c r="D1092" s="10" t="s">
        <v>2422</v>
      </c>
      <c r="E1092" s="10" t="s">
        <v>2289</v>
      </c>
    </row>
    <row r="1093" customHeight="1" spans="1:5">
      <c r="A1093" s="9" t="s">
        <v>2423</v>
      </c>
      <c r="B1093" s="10" t="s">
        <v>2424</v>
      </c>
      <c r="C1093" s="11" t="s">
        <v>2277</v>
      </c>
      <c r="D1093" s="10" t="s">
        <v>2422</v>
      </c>
      <c r="E1093" s="10" t="s">
        <v>2289</v>
      </c>
    </row>
    <row r="1094" customHeight="1" spans="1:5">
      <c r="A1094" s="9" t="s">
        <v>2425</v>
      </c>
      <c r="B1094" s="10" t="s">
        <v>2426</v>
      </c>
      <c r="C1094" s="11" t="s">
        <v>2277</v>
      </c>
      <c r="D1094" s="10" t="s">
        <v>2422</v>
      </c>
      <c r="E1094" s="10" t="s">
        <v>2289</v>
      </c>
    </row>
    <row r="1095" customHeight="1" spans="1:5">
      <c r="A1095" s="9" t="s">
        <v>2427</v>
      </c>
      <c r="B1095" s="10" t="s">
        <v>2428</v>
      </c>
      <c r="C1095" s="11" t="s">
        <v>2277</v>
      </c>
      <c r="D1095" s="10" t="s">
        <v>2422</v>
      </c>
      <c r="E1095" s="10" t="s">
        <v>2289</v>
      </c>
    </row>
    <row r="1096" customHeight="1" spans="1:5">
      <c r="A1096" s="9" t="s">
        <v>2429</v>
      </c>
      <c r="B1096" s="10" t="s">
        <v>2430</v>
      </c>
      <c r="C1096" s="11" t="s">
        <v>2277</v>
      </c>
      <c r="D1096" s="10" t="s">
        <v>2422</v>
      </c>
      <c r="E1096" s="10" t="s">
        <v>2289</v>
      </c>
    </row>
    <row r="1097" customHeight="1" spans="1:5">
      <c r="A1097" s="9" t="s">
        <v>2431</v>
      </c>
      <c r="B1097" s="10" t="s">
        <v>2432</v>
      </c>
      <c r="C1097" s="11" t="s">
        <v>2277</v>
      </c>
      <c r="D1097" s="10" t="s">
        <v>2422</v>
      </c>
      <c r="E1097" s="10" t="s">
        <v>2289</v>
      </c>
    </row>
    <row r="1098" customHeight="1" spans="1:5">
      <c r="A1098" s="9" t="s">
        <v>2433</v>
      </c>
      <c r="B1098" s="10" t="s">
        <v>2434</v>
      </c>
      <c r="C1098" s="11" t="s">
        <v>2277</v>
      </c>
      <c r="D1098" s="10" t="s">
        <v>2435</v>
      </c>
      <c r="E1098" s="10" t="s">
        <v>2289</v>
      </c>
    </row>
    <row r="1099" customHeight="1" spans="1:5">
      <c r="A1099" s="9" t="s">
        <v>2436</v>
      </c>
      <c r="B1099" s="10" t="s">
        <v>2437</v>
      </c>
      <c r="C1099" s="11" t="s">
        <v>2277</v>
      </c>
      <c r="D1099" s="10" t="s">
        <v>2435</v>
      </c>
      <c r="E1099" s="10" t="s">
        <v>2289</v>
      </c>
    </row>
    <row r="1100" customHeight="1" spans="1:5">
      <c r="A1100" s="9" t="s">
        <v>2438</v>
      </c>
      <c r="B1100" s="10" t="s">
        <v>2439</v>
      </c>
      <c r="C1100" s="11" t="s">
        <v>2277</v>
      </c>
      <c r="D1100" s="10" t="s">
        <v>2435</v>
      </c>
      <c r="E1100" s="10" t="s">
        <v>2289</v>
      </c>
    </row>
    <row r="1101" customHeight="1" spans="1:5">
      <c r="A1101" s="9" t="s">
        <v>2440</v>
      </c>
      <c r="B1101" s="10" t="s">
        <v>2441</v>
      </c>
      <c r="C1101" s="11" t="s">
        <v>2277</v>
      </c>
      <c r="D1101" s="10" t="s">
        <v>2435</v>
      </c>
      <c r="E1101" s="10" t="s">
        <v>2289</v>
      </c>
    </row>
    <row r="1102" customHeight="1" spans="1:5">
      <c r="A1102" s="9" t="s">
        <v>2442</v>
      </c>
      <c r="B1102" s="10" t="s">
        <v>2443</v>
      </c>
      <c r="C1102" s="11" t="s">
        <v>2277</v>
      </c>
      <c r="D1102" s="10" t="s">
        <v>2435</v>
      </c>
      <c r="E1102" s="10" t="s">
        <v>2289</v>
      </c>
    </row>
    <row r="1103" customHeight="1" spans="1:5">
      <c r="A1103" s="9" t="s">
        <v>2444</v>
      </c>
      <c r="B1103" s="10" t="s">
        <v>2445</v>
      </c>
      <c r="C1103" s="11" t="s">
        <v>2277</v>
      </c>
      <c r="D1103" s="10" t="s">
        <v>2435</v>
      </c>
      <c r="E1103" s="10" t="s">
        <v>2289</v>
      </c>
    </row>
    <row r="1104" customHeight="1" spans="1:5">
      <c r="A1104" s="9" t="s">
        <v>2446</v>
      </c>
      <c r="B1104" s="10" t="s">
        <v>2447</v>
      </c>
      <c r="C1104" s="11" t="s">
        <v>2277</v>
      </c>
      <c r="D1104" s="10" t="s">
        <v>2435</v>
      </c>
      <c r="E1104" s="10" t="s">
        <v>2289</v>
      </c>
    </row>
    <row r="1105" customHeight="1" spans="1:5">
      <c r="A1105" s="9" t="s">
        <v>2448</v>
      </c>
      <c r="B1105" s="10" t="s">
        <v>2449</v>
      </c>
      <c r="C1105" s="11" t="s">
        <v>2277</v>
      </c>
      <c r="D1105" s="10" t="s">
        <v>2435</v>
      </c>
      <c r="E1105" s="10" t="s">
        <v>2289</v>
      </c>
    </row>
    <row r="1106" customHeight="1" spans="1:5">
      <c r="A1106" s="9" t="s">
        <v>2450</v>
      </c>
      <c r="B1106" s="10" t="s">
        <v>2451</v>
      </c>
      <c r="C1106" s="11" t="s">
        <v>2277</v>
      </c>
      <c r="D1106" s="10" t="s">
        <v>2452</v>
      </c>
      <c r="E1106" s="10" t="s">
        <v>2289</v>
      </c>
    </row>
    <row r="1107" customHeight="1" spans="1:5">
      <c r="A1107" s="9" t="s">
        <v>2453</v>
      </c>
      <c r="B1107" s="10" t="s">
        <v>2454</v>
      </c>
      <c r="C1107" s="11" t="s">
        <v>2277</v>
      </c>
      <c r="D1107" s="10" t="s">
        <v>2452</v>
      </c>
      <c r="E1107" s="10" t="s">
        <v>2289</v>
      </c>
    </row>
    <row r="1108" customHeight="1" spans="1:5">
      <c r="A1108" s="9" t="s">
        <v>2455</v>
      </c>
      <c r="B1108" s="10" t="s">
        <v>2456</v>
      </c>
      <c r="C1108" s="11" t="s">
        <v>2277</v>
      </c>
      <c r="D1108" s="10" t="s">
        <v>2452</v>
      </c>
      <c r="E1108" s="10" t="s">
        <v>2289</v>
      </c>
    </row>
    <row r="1109" customHeight="1" spans="1:5">
      <c r="A1109" s="9" t="s">
        <v>2457</v>
      </c>
      <c r="B1109" s="10" t="s">
        <v>2458</v>
      </c>
      <c r="C1109" s="11" t="s">
        <v>2277</v>
      </c>
      <c r="D1109" s="10" t="s">
        <v>2459</v>
      </c>
      <c r="E1109" s="10" t="s">
        <v>2289</v>
      </c>
    </row>
    <row r="1110" customHeight="1" spans="1:5">
      <c r="A1110" s="9" t="s">
        <v>2460</v>
      </c>
      <c r="B1110" s="19" t="s">
        <v>2461</v>
      </c>
      <c r="C1110" s="11" t="s">
        <v>2277</v>
      </c>
      <c r="D1110" s="10" t="s">
        <v>2459</v>
      </c>
      <c r="E1110" s="10" t="s">
        <v>2289</v>
      </c>
    </row>
    <row r="1111" customHeight="1" spans="1:5">
      <c r="A1111" s="9" t="s">
        <v>2462</v>
      </c>
      <c r="B1111" s="10" t="s">
        <v>2463</v>
      </c>
      <c r="C1111" s="11" t="s">
        <v>2277</v>
      </c>
      <c r="D1111" s="10" t="s">
        <v>2459</v>
      </c>
      <c r="E1111" s="10" t="s">
        <v>2289</v>
      </c>
    </row>
    <row r="1112" customHeight="1" spans="1:5">
      <c r="A1112" s="9" t="s">
        <v>2464</v>
      </c>
      <c r="B1112" s="10" t="s">
        <v>2465</v>
      </c>
      <c r="C1112" s="11" t="s">
        <v>2277</v>
      </c>
      <c r="D1112" s="10" t="s">
        <v>2459</v>
      </c>
      <c r="E1112" s="10" t="s">
        <v>2289</v>
      </c>
    </row>
    <row r="1113" customHeight="1" spans="1:5">
      <c r="A1113" s="9" t="s">
        <v>2466</v>
      </c>
      <c r="B1113" s="10" t="s">
        <v>2467</v>
      </c>
      <c r="C1113" s="11" t="s">
        <v>2277</v>
      </c>
      <c r="D1113" s="10" t="s">
        <v>2459</v>
      </c>
      <c r="E1113" s="10" t="s">
        <v>2289</v>
      </c>
    </row>
    <row r="1114" customHeight="1" spans="1:5">
      <c r="A1114" s="9" t="s">
        <v>2468</v>
      </c>
      <c r="B1114" s="10" t="s">
        <v>2469</v>
      </c>
      <c r="C1114" s="11" t="s">
        <v>2277</v>
      </c>
      <c r="D1114" s="10" t="s">
        <v>2459</v>
      </c>
      <c r="E1114" s="10" t="s">
        <v>2289</v>
      </c>
    </row>
    <row r="1115" customHeight="1" spans="1:5">
      <c r="A1115" s="9" t="s">
        <v>2470</v>
      </c>
      <c r="B1115" s="10" t="s">
        <v>2471</v>
      </c>
      <c r="C1115" s="11" t="s">
        <v>2277</v>
      </c>
      <c r="D1115" s="10" t="s">
        <v>2472</v>
      </c>
      <c r="E1115" s="10" t="s">
        <v>2289</v>
      </c>
    </row>
    <row r="1116" customHeight="1" spans="1:5">
      <c r="A1116" s="9" t="s">
        <v>2473</v>
      </c>
      <c r="B1116" s="10" t="s">
        <v>2474</v>
      </c>
      <c r="C1116" s="11" t="s">
        <v>2277</v>
      </c>
      <c r="D1116" s="10" t="s">
        <v>2472</v>
      </c>
      <c r="E1116" s="10" t="s">
        <v>2289</v>
      </c>
    </row>
    <row r="1117" customHeight="1" spans="1:5">
      <c r="A1117" s="9" t="s">
        <v>2475</v>
      </c>
      <c r="B1117" s="10" t="s">
        <v>2476</v>
      </c>
      <c r="C1117" s="11" t="s">
        <v>2277</v>
      </c>
      <c r="D1117" s="10" t="s">
        <v>2472</v>
      </c>
      <c r="E1117" s="10" t="s">
        <v>2289</v>
      </c>
    </row>
    <row r="1118" customHeight="1" spans="1:5">
      <c r="A1118" s="9" t="s">
        <v>2477</v>
      </c>
      <c r="B1118" s="10" t="s">
        <v>2478</v>
      </c>
      <c r="C1118" s="11" t="s">
        <v>2277</v>
      </c>
      <c r="D1118" s="10" t="s">
        <v>2472</v>
      </c>
      <c r="E1118" s="10" t="s">
        <v>2289</v>
      </c>
    </row>
    <row r="1119" customHeight="1" spans="1:5">
      <c r="A1119" s="9" t="s">
        <v>2479</v>
      </c>
      <c r="B1119" s="10" t="s">
        <v>2480</v>
      </c>
      <c r="C1119" s="11" t="s">
        <v>2277</v>
      </c>
      <c r="D1119" s="10" t="s">
        <v>2472</v>
      </c>
      <c r="E1119" s="10" t="s">
        <v>2289</v>
      </c>
    </row>
    <row r="1120" customHeight="1" spans="1:5">
      <c r="A1120" s="9" t="s">
        <v>2481</v>
      </c>
      <c r="B1120" s="10" t="s">
        <v>2482</v>
      </c>
      <c r="C1120" s="11" t="s">
        <v>2277</v>
      </c>
      <c r="D1120" s="10" t="s">
        <v>2472</v>
      </c>
      <c r="E1120" s="10" t="s">
        <v>2289</v>
      </c>
    </row>
    <row r="1121" customHeight="1" spans="1:5">
      <c r="A1121" s="9" t="s">
        <v>2483</v>
      </c>
      <c r="B1121" s="10" t="s">
        <v>2484</v>
      </c>
      <c r="C1121" s="11" t="s">
        <v>2277</v>
      </c>
      <c r="D1121" s="10" t="s">
        <v>2472</v>
      </c>
      <c r="E1121" s="10" t="s">
        <v>2289</v>
      </c>
    </row>
    <row r="1122" customHeight="1" spans="1:5">
      <c r="A1122" s="9" t="s">
        <v>2485</v>
      </c>
      <c r="B1122" s="10" t="s">
        <v>2486</v>
      </c>
      <c r="C1122" s="11" t="s">
        <v>2277</v>
      </c>
      <c r="D1122" s="10" t="s">
        <v>2487</v>
      </c>
      <c r="E1122" s="10" t="s">
        <v>2289</v>
      </c>
    </row>
    <row r="1123" customHeight="1" spans="1:5">
      <c r="A1123" s="9" t="s">
        <v>2488</v>
      </c>
      <c r="B1123" s="10" t="s">
        <v>2489</v>
      </c>
      <c r="C1123" s="11" t="s">
        <v>2277</v>
      </c>
      <c r="D1123" s="10" t="s">
        <v>2487</v>
      </c>
      <c r="E1123" s="10" t="s">
        <v>2289</v>
      </c>
    </row>
    <row r="1124" customHeight="1" spans="1:5">
      <c r="A1124" s="9" t="s">
        <v>2490</v>
      </c>
      <c r="B1124" s="10" t="s">
        <v>2491</v>
      </c>
      <c r="C1124" s="11" t="s">
        <v>2277</v>
      </c>
      <c r="D1124" s="10" t="s">
        <v>2487</v>
      </c>
      <c r="E1124" s="10" t="s">
        <v>2289</v>
      </c>
    </row>
    <row r="1125" customHeight="1" spans="1:5">
      <c r="A1125" s="9" t="s">
        <v>2492</v>
      </c>
      <c r="B1125" s="10" t="s">
        <v>2493</v>
      </c>
      <c r="C1125" s="11" t="s">
        <v>2277</v>
      </c>
      <c r="D1125" s="10" t="s">
        <v>2487</v>
      </c>
      <c r="E1125" s="10" t="s">
        <v>2289</v>
      </c>
    </row>
    <row r="1126" customHeight="1" spans="1:5">
      <c r="A1126" s="9" t="s">
        <v>2494</v>
      </c>
      <c r="B1126" s="10" t="s">
        <v>2495</v>
      </c>
      <c r="C1126" s="11" t="s">
        <v>2277</v>
      </c>
      <c r="D1126" s="10" t="s">
        <v>2487</v>
      </c>
      <c r="E1126" s="10" t="s">
        <v>2289</v>
      </c>
    </row>
    <row r="1127" customHeight="1" spans="1:5">
      <c r="A1127" s="39" t="s">
        <v>2496</v>
      </c>
      <c r="B1127" s="40" t="s">
        <v>2497</v>
      </c>
      <c r="C1127" s="11" t="s">
        <v>2277</v>
      </c>
      <c r="D1127" s="10" t="s">
        <v>2498</v>
      </c>
      <c r="E1127" s="10" t="s">
        <v>2289</v>
      </c>
    </row>
    <row r="1128" customHeight="1" spans="1:5">
      <c r="A1128" s="14" t="s">
        <v>2499</v>
      </c>
      <c r="B1128" s="11" t="s">
        <v>2500</v>
      </c>
      <c r="C1128" s="11" t="s">
        <v>2501</v>
      </c>
      <c r="D1128" s="11" t="s">
        <v>2502</v>
      </c>
      <c r="E1128" s="11" t="s">
        <v>2503</v>
      </c>
    </row>
    <row r="1129" customHeight="1" spans="1:5">
      <c r="A1129" s="14" t="s">
        <v>2504</v>
      </c>
      <c r="B1129" s="11" t="s">
        <v>2505</v>
      </c>
      <c r="C1129" s="11" t="s">
        <v>2501</v>
      </c>
      <c r="D1129" s="11" t="s">
        <v>2502</v>
      </c>
      <c r="E1129" s="11" t="s">
        <v>2503</v>
      </c>
    </row>
    <row r="1130" customHeight="1" spans="1:5">
      <c r="A1130" s="14" t="s">
        <v>2506</v>
      </c>
      <c r="B1130" s="11" t="s">
        <v>2507</v>
      </c>
      <c r="C1130" s="11" t="s">
        <v>2501</v>
      </c>
      <c r="D1130" s="11" t="s">
        <v>2502</v>
      </c>
      <c r="E1130" s="11" t="s">
        <v>2503</v>
      </c>
    </row>
    <row r="1131" customHeight="1" spans="1:5">
      <c r="A1131" s="14" t="s">
        <v>2508</v>
      </c>
      <c r="B1131" s="11" t="s">
        <v>2509</v>
      </c>
      <c r="C1131" s="11" t="s">
        <v>2501</v>
      </c>
      <c r="D1131" s="11" t="s">
        <v>2502</v>
      </c>
      <c r="E1131" s="13" t="s">
        <v>2510</v>
      </c>
    </row>
    <row r="1132" customHeight="1" spans="1:5">
      <c r="A1132" s="30" t="s">
        <v>2511</v>
      </c>
      <c r="B1132" s="31" t="s">
        <v>2512</v>
      </c>
      <c r="C1132" s="13" t="s">
        <v>2501</v>
      </c>
      <c r="D1132" s="13" t="s">
        <v>2502</v>
      </c>
      <c r="E1132" s="13" t="s">
        <v>2510</v>
      </c>
    </row>
    <row r="1133" customHeight="1" spans="1:5">
      <c r="A1133" s="14" t="s">
        <v>2513</v>
      </c>
      <c r="B1133" s="11" t="s">
        <v>2514</v>
      </c>
      <c r="C1133" s="11" t="s">
        <v>2501</v>
      </c>
      <c r="D1133" s="11" t="s">
        <v>2502</v>
      </c>
      <c r="E1133" s="13" t="s">
        <v>2510</v>
      </c>
    </row>
    <row r="1134" customHeight="1" spans="1:5">
      <c r="A1134" s="12" t="s">
        <v>2515</v>
      </c>
      <c r="B1134" s="13" t="s">
        <v>2516</v>
      </c>
      <c r="C1134" s="13" t="s">
        <v>2501</v>
      </c>
      <c r="D1134" s="13" t="s">
        <v>2502</v>
      </c>
      <c r="E1134" s="13" t="s">
        <v>2510</v>
      </c>
    </row>
    <row r="1135" customHeight="1" spans="1:5">
      <c r="A1135" s="14" t="s">
        <v>2517</v>
      </c>
      <c r="B1135" s="11" t="s">
        <v>2518</v>
      </c>
      <c r="C1135" s="11" t="s">
        <v>2501</v>
      </c>
      <c r="D1135" s="11" t="s">
        <v>2502</v>
      </c>
      <c r="E1135" s="13" t="s">
        <v>2510</v>
      </c>
    </row>
    <row r="1136" customHeight="1" spans="1:5">
      <c r="A1136" s="14" t="s">
        <v>2519</v>
      </c>
      <c r="B1136" s="11" t="s">
        <v>2520</v>
      </c>
      <c r="C1136" s="11" t="s">
        <v>2501</v>
      </c>
      <c r="D1136" s="11" t="s">
        <v>2502</v>
      </c>
      <c r="E1136" s="13" t="s">
        <v>2510</v>
      </c>
    </row>
    <row r="1137" customHeight="1" spans="1:5">
      <c r="A1137" s="14" t="s">
        <v>2521</v>
      </c>
      <c r="B1137" s="11" t="s">
        <v>2522</v>
      </c>
      <c r="C1137" s="11" t="s">
        <v>2501</v>
      </c>
      <c r="D1137" s="11" t="s">
        <v>2502</v>
      </c>
      <c r="E1137" s="13" t="s">
        <v>2510</v>
      </c>
    </row>
    <row r="1138" customHeight="1" spans="1:5">
      <c r="A1138" s="14" t="s">
        <v>2523</v>
      </c>
      <c r="B1138" s="11" t="s">
        <v>2524</v>
      </c>
      <c r="C1138" s="11" t="s">
        <v>2501</v>
      </c>
      <c r="D1138" s="11" t="s">
        <v>2502</v>
      </c>
      <c r="E1138" s="13" t="s">
        <v>2510</v>
      </c>
    </row>
    <row r="1139" customHeight="1" spans="1:5">
      <c r="A1139" s="14" t="s">
        <v>2525</v>
      </c>
      <c r="B1139" s="11" t="s">
        <v>2526</v>
      </c>
      <c r="C1139" s="11" t="s">
        <v>2501</v>
      </c>
      <c r="D1139" s="11" t="s">
        <v>2502</v>
      </c>
      <c r="E1139" s="13" t="s">
        <v>2527</v>
      </c>
    </row>
    <row r="1140" customHeight="1" spans="1:5">
      <c r="A1140" s="14" t="s">
        <v>2528</v>
      </c>
      <c r="B1140" s="11" t="s">
        <v>2529</v>
      </c>
      <c r="C1140" s="11" t="s">
        <v>2501</v>
      </c>
      <c r="D1140" s="11" t="s">
        <v>2502</v>
      </c>
      <c r="E1140" s="13" t="s">
        <v>2527</v>
      </c>
    </row>
    <row r="1141" customHeight="1" spans="1:5">
      <c r="A1141" s="14" t="s">
        <v>2530</v>
      </c>
      <c r="B1141" s="11" t="s">
        <v>2531</v>
      </c>
      <c r="C1141" s="11" t="s">
        <v>2501</v>
      </c>
      <c r="D1141" s="11" t="s">
        <v>2502</v>
      </c>
      <c r="E1141" s="13" t="s">
        <v>2527</v>
      </c>
    </row>
    <row r="1142" customHeight="1" spans="1:5">
      <c r="A1142" s="14" t="s">
        <v>2532</v>
      </c>
      <c r="B1142" s="11" t="s">
        <v>2533</v>
      </c>
      <c r="C1142" s="11" t="s">
        <v>2501</v>
      </c>
      <c r="D1142" s="11" t="s">
        <v>2502</v>
      </c>
      <c r="E1142" s="13" t="s">
        <v>2527</v>
      </c>
    </row>
    <row r="1143" customHeight="1" spans="1:5">
      <c r="A1143" s="14" t="s">
        <v>2534</v>
      </c>
      <c r="B1143" s="11" t="s">
        <v>2535</v>
      </c>
      <c r="C1143" s="11" t="s">
        <v>2501</v>
      </c>
      <c r="D1143" s="11" t="s">
        <v>2502</v>
      </c>
      <c r="E1143" s="13" t="s">
        <v>2527</v>
      </c>
    </row>
    <row r="1144" customHeight="1" spans="1:5">
      <c r="A1144" s="14" t="s">
        <v>2536</v>
      </c>
      <c r="B1144" s="11" t="s">
        <v>2537</v>
      </c>
      <c r="C1144" s="11" t="s">
        <v>2501</v>
      </c>
      <c r="D1144" s="11" t="s">
        <v>2502</v>
      </c>
      <c r="E1144" s="13" t="s">
        <v>2527</v>
      </c>
    </row>
    <row r="1145" customHeight="1" spans="1:5">
      <c r="A1145" s="14" t="s">
        <v>2538</v>
      </c>
      <c r="B1145" s="11" t="s">
        <v>2539</v>
      </c>
      <c r="C1145" s="11" t="s">
        <v>2501</v>
      </c>
      <c r="D1145" s="11" t="s">
        <v>2502</v>
      </c>
      <c r="E1145" s="13" t="s">
        <v>2527</v>
      </c>
    </row>
    <row r="1146" customHeight="1" spans="1:5">
      <c r="A1146" s="14" t="s">
        <v>2540</v>
      </c>
      <c r="B1146" s="11" t="s">
        <v>2541</v>
      </c>
      <c r="C1146" s="11" t="s">
        <v>2501</v>
      </c>
      <c r="D1146" s="11" t="s">
        <v>2502</v>
      </c>
      <c r="E1146" s="13" t="s">
        <v>2527</v>
      </c>
    </row>
    <row r="1147" customHeight="1" spans="1:5">
      <c r="A1147" s="14" t="s">
        <v>2542</v>
      </c>
      <c r="B1147" s="11" t="s">
        <v>2543</v>
      </c>
      <c r="C1147" s="11" t="s">
        <v>2501</v>
      </c>
      <c r="D1147" s="11" t="s">
        <v>2502</v>
      </c>
      <c r="E1147" s="13" t="s">
        <v>2527</v>
      </c>
    </row>
    <row r="1148" customHeight="1" spans="1:5">
      <c r="A1148" s="14" t="s">
        <v>2544</v>
      </c>
      <c r="B1148" s="11" t="s">
        <v>2545</v>
      </c>
      <c r="C1148" s="11" t="s">
        <v>2501</v>
      </c>
      <c r="D1148" s="11" t="s">
        <v>2546</v>
      </c>
      <c r="E1148" s="11" t="s">
        <v>2503</v>
      </c>
    </row>
    <row r="1149" customHeight="1" spans="1:5">
      <c r="A1149" s="14" t="s">
        <v>2547</v>
      </c>
      <c r="B1149" s="11" t="s">
        <v>2548</v>
      </c>
      <c r="C1149" s="11" t="s">
        <v>2501</v>
      </c>
      <c r="D1149" s="11" t="s">
        <v>2546</v>
      </c>
      <c r="E1149" s="13" t="s">
        <v>2527</v>
      </c>
    </row>
    <row r="1150" customHeight="1" spans="1:5">
      <c r="A1150" s="14" t="s">
        <v>2549</v>
      </c>
      <c r="B1150" s="11" t="s">
        <v>2550</v>
      </c>
      <c r="C1150" s="11" t="s">
        <v>2501</v>
      </c>
      <c r="D1150" s="11" t="s">
        <v>2546</v>
      </c>
      <c r="E1150" s="13" t="s">
        <v>2527</v>
      </c>
    </row>
    <row r="1151" customHeight="1" spans="1:5">
      <c r="A1151" s="14" t="s">
        <v>2551</v>
      </c>
      <c r="B1151" s="13" t="s">
        <v>2552</v>
      </c>
      <c r="C1151" s="11" t="s">
        <v>2501</v>
      </c>
      <c r="D1151" s="11" t="s">
        <v>2546</v>
      </c>
      <c r="E1151" s="13" t="s">
        <v>2527</v>
      </c>
    </row>
    <row r="1152" customHeight="1" spans="1:5">
      <c r="A1152" s="14" t="s">
        <v>2553</v>
      </c>
      <c r="B1152" s="11" t="s">
        <v>2554</v>
      </c>
      <c r="C1152" s="11" t="s">
        <v>2501</v>
      </c>
      <c r="D1152" s="11" t="s">
        <v>2546</v>
      </c>
      <c r="E1152" s="13" t="s">
        <v>2527</v>
      </c>
    </row>
    <row r="1153" customHeight="1" spans="1:5">
      <c r="A1153" s="14" t="s">
        <v>2555</v>
      </c>
      <c r="B1153" s="11" t="s">
        <v>2556</v>
      </c>
      <c r="C1153" s="11" t="s">
        <v>2501</v>
      </c>
      <c r="D1153" s="11" t="s">
        <v>2546</v>
      </c>
      <c r="E1153" s="13" t="s">
        <v>2527</v>
      </c>
    </row>
    <row r="1154" customHeight="1" spans="1:5">
      <c r="A1154" s="14" t="s">
        <v>2557</v>
      </c>
      <c r="B1154" s="11" t="s">
        <v>2558</v>
      </c>
      <c r="C1154" s="11" t="s">
        <v>2501</v>
      </c>
      <c r="D1154" s="11" t="s">
        <v>2546</v>
      </c>
      <c r="E1154" s="13" t="s">
        <v>2527</v>
      </c>
    </row>
    <row r="1155" customHeight="1" spans="1:5">
      <c r="A1155" s="14" t="s">
        <v>2559</v>
      </c>
      <c r="B1155" s="11" t="s">
        <v>2560</v>
      </c>
      <c r="C1155" s="11" t="s">
        <v>2501</v>
      </c>
      <c r="D1155" s="11" t="s">
        <v>2546</v>
      </c>
      <c r="E1155" s="13" t="s">
        <v>2527</v>
      </c>
    </row>
    <row r="1156" customHeight="1" spans="1:5">
      <c r="A1156" s="14" t="s">
        <v>2561</v>
      </c>
      <c r="B1156" s="11" t="s">
        <v>2562</v>
      </c>
      <c r="C1156" s="11" t="s">
        <v>2501</v>
      </c>
      <c r="D1156" s="11" t="s">
        <v>2546</v>
      </c>
      <c r="E1156" s="13" t="s">
        <v>2527</v>
      </c>
    </row>
    <row r="1157" customHeight="1" spans="1:5">
      <c r="A1157" s="14" t="s">
        <v>2563</v>
      </c>
      <c r="B1157" s="11" t="s">
        <v>2564</v>
      </c>
      <c r="C1157" s="11" t="s">
        <v>2501</v>
      </c>
      <c r="D1157" s="11" t="s">
        <v>2546</v>
      </c>
      <c r="E1157" s="13" t="s">
        <v>2527</v>
      </c>
    </row>
    <row r="1158" customHeight="1" spans="1:5">
      <c r="A1158" s="14" t="s">
        <v>2565</v>
      </c>
      <c r="B1158" s="11" t="s">
        <v>2566</v>
      </c>
      <c r="C1158" s="11" t="s">
        <v>2501</v>
      </c>
      <c r="D1158" s="11" t="s">
        <v>2546</v>
      </c>
      <c r="E1158" s="13" t="s">
        <v>2527</v>
      </c>
    </row>
    <row r="1159" customHeight="1" spans="1:5">
      <c r="A1159" s="14" t="s">
        <v>2567</v>
      </c>
      <c r="B1159" s="11" t="s">
        <v>2568</v>
      </c>
      <c r="C1159" s="11" t="s">
        <v>2501</v>
      </c>
      <c r="D1159" s="11" t="s">
        <v>2569</v>
      </c>
      <c r="E1159" s="11" t="s">
        <v>2503</v>
      </c>
    </row>
    <row r="1160" customHeight="1" spans="1:5">
      <c r="A1160" s="14" t="s">
        <v>2570</v>
      </c>
      <c r="B1160" s="11" t="s">
        <v>2571</v>
      </c>
      <c r="C1160" s="11" t="s">
        <v>2501</v>
      </c>
      <c r="D1160" s="11" t="s">
        <v>2569</v>
      </c>
      <c r="E1160" s="13" t="s">
        <v>2527</v>
      </c>
    </row>
    <row r="1161" customHeight="1" spans="1:5">
      <c r="A1161" s="12" t="s">
        <v>2572</v>
      </c>
      <c r="B1161" s="13" t="s">
        <v>2573</v>
      </c>
      <c r="C1161" s="11" t="s">
        <v>2501</v>
      </c>
      <c r="D1161" s="11" t="s">
        <v>2569</v>
      </c>
      <c r="E1161" s="13" t="s">
        <v>2527</v>
      </c>
    </row>
    <row r="1162" customHeight="1" spans="1:5">
      <c r="A1162" s="12" t="s">
        <v>2574</v>
      </c>
      <c r="B1162" s="13" t="s">
        <v>2575</v>
      </c>
      <c r="C1162" s="11" t="s">
        <v>2501</v>
      </c>
      <c r="D1162" s="11" t="s">
        <v>2569</v>
      </c>
      <c r="E1162" s="13" t="s">
        <v>2527</v>
      </c>
    </row>
    <row r="1163" customHeight="1" spans="1:5">
      <c r="A1163" s="12" t="s">
        <v>2576</v>
      </c>
      <c r="B1163" s="13" t="s">
        <v>2577</v>
      </c>
      <c r="C1163" s="11" t="s">
        <v>2501</v>
      </c>
      <c r="D1163" s="11" t="s">
        <v>2569</v>
      </c>
      <c r="E1163" s="13" t="s">
        <v>2527</v>
      </c>
    </row>
    <row r="1164" customHeight="1" spans="1:5">
      <c r="A1164" s="12" t="s">
        <v>2578</v>
      </c>
      <c r="B1164" s="13" t="s">
        <v>2579</v>
      </c>
      <c r="C1164" s="11" t="s">
        <v>2501</v>
      </c>
      <c r="D1164" s="11" t="s">
        <v>2569</v>
      </c>
      <c r="E1164" s="13" t="s">
        <v>2527</v>
      </c>
    </row>
    <row r="1165" customHeight="1" spans="1:5">
      <c r="A1165" s="12" t="s">
        <v>2580</v>
      </c>
      <c r="B1165" s="13" t="s">
        <v>2581</v>
      </c>
      <c r="C1165" s="11" t="s">
        <v>2501</v>
      </c>
      <c r="D1165" s="11" t="s">
        <v>2569</v>
      </c>
      <c r="E1165" s="13" t="s">
        <v>2527</v>
      </c>
    </row>
    <row r="1166" customHeight="1" spans="1:5">
      <c r="A1166" s="12" t="s">
        <v>2582</v>
      </c>
      <c r="B1166" s="13" t="s">
        <v>2583</v>
      </c>
      <c r="C1166" s="11" t="s">
        <v>2501</v>
      </c>
      <c r="D1166" s="11" t="s">
        <v>2569</v>
      </c>
      <c r="E1166" s="13" t="s">
        <v>2527</v>
      </c>
    </row>
    <row r="1167" customHeight="1" spans="1:5">
      <c r="A1167" s="12" t="s">
        <v>2584</v>
      </c>
      <c r="B1167" s="13" t="s">
        <v>2585</v>
      </c>
      <c r="C1167" s="11" t="s">
        <v>2501</v>
      </c>
      <c r="D1167" s="11" t="s">
        <v>2569</v>
      </c>
      <c r="E1167" s="13" t="s">
        <v>2527</v>
      </c>
    </row>
    <row r="1168" customHeight="1" spans="1:5">
      <c r="A1168" s="12" t="s">
        <v>2586</v>
      </c>
      <c r="B1168" s="13" t="s">
        <v>2587</v>
      </c>
      <c r="C1168" s="11" t="s">
        <v>2501</v>
      </c>
      <c r="D1168" s="11" t="s">
        <v>2569</v>
      </c>
      <c r="E1168" s="13" t="s">
        <v>2527</v>
      </c>
    </row>
    <row r="1169" customHeight="1" spans="1:5">
      <c r="A1169" s="12" t="s">
        <v>2588</v>
      </c>
      <c r="B1169" s="13" t="s">
        <v>2589</v>
      </c>
      <c r="C1169" s="11" t="s">
        <v>2501</v>
      </c>
      <c r="D1169" s="11" t="s">
        <v>2569</v>
      </c>
      <c r="E1169" s="13" t="s">
        <v>2527</v>
      </c>
    </row>
    <row r="1170" customHeight="1" spans="1:5">
      <c r="A1170" s="12" t="s">
        <v>2590</v>
      </c>
      <c r="B1170" s="13" t="s">
        <v>2591</v>
      </c>
      <c r="C1170" s="11" t="s">
        <v>2501</v>
      </c>
      <c r="D1170" s="11" t="s">
        <v>2569</v>
      </c>
      <c r="E1170" s="13" t="s">
        <v>2527</v>
      </c>
    </row>
    <row r="1171" customHeight="1" spans="1:5">
      <c r="A1171" s="14" t="s">
        <v>2592</v>
      </c>
      <c r="B1171" s="11" t="s">
        <v>2593</v>
      </c>
      <c r="C1171" s="11" t="s">
        <v>2501</v>
      </c>
      <c r="D1171" s="11" t="s">
        <v>2594</v>
      </c>
      <c r="E1171" s="11" t="s">
        <v>2503</v>
      </c>
    </row>
    <row r="1172" customHeight="1" spans="1:5">
      <c r="A1172" s="14" t="s">
        <v>2595</v>
      </c>
      <c r="B1172" s="13" t="s">
        <v>2596</v>
      </c>
      <c r="C1172" s="11" t="s">
        <v>2501</v>
      </c>
      <c r="D1172" s="11" t="s">
        <v>2594</v>
      </c>
      <c r="E1172" s="13" t="s">
        <v>2527</v>
      </c>
    </row>
    <row r="1173" customHeight="1" spans="1:5">
      <c r="A1173" s="14" t="s">
        <v>2597</v>
      </c>
      <c r="B1173" s="11" t="s">
        <v>2598</v>
      </c>
      <c r="C1173" s="11" t="s">
        <v>2501</v>
      </c>
      <c r="D1173" s="11" t="s">
        <v>2594</v>
      </c>
      <c r="E1173" s="13" t="s">
        <v>2527</v>
      </c>
    </row>
    <row r="1174" customHeight="1" spans="1:5">
      <c r="A1174" s="14" t="s">
        <v>2599</v>
      </c>
      <c r="B1174" s="11" t="s">
        <v>2600</v>
      </c>
      <c r="C1174" s="11" t="s">
        <v>2501</v>
      </c>
      <c r="D1174" s="11" t="s">
        <v>2594</v>
      </c>
      <c r="E1174" s="13" t="s">
        <v>2527</v>
      </c>
    </row>
    <row r="1175" customHeight="1" spans="1:5">
      <c r="A1175" s="14" t="s">
        <v>2601</v>
      </c>
      <c r="B1175" s="11" t="s">
        <v>2602</v>
      </c>
      <c r="C1175" s="11" t="s">
        <v>2501</v>
      </c>
      <c r="D1175" s="11" t="s">
        <v>2594</v>
      </c>
      <c r="E1175" s="13" t="s">
        <v>2527</v>
      </c>
    </row>
    <row r="1176" customHeight="1" spans="1:5">
      <c r="A1176" s="14" t="s">
        <v>2603</v>
      </c>
      <c r="B1176" s="11" t="s">
        <v>2604</v>
      </c>
      <c r="C1176" s="11" t="s">
        <v>2501</v>
      </c>
      <c r="D1176" s="11" t="s">
        <v>2594</v>
      </c>
      <c r="E1176" s="13" t="s">
        <v>2527</v>
      </c>
    </row>
    <row r="1177" customHeight="1" spans="1:5">
      <c r="A1177" s="14" t="s">
        <v>2605</v>
      </c>
      <c r="B1177" s="11" t="s">
        <v>2606</v>
      </c>
      <c r="C1177" s="11" t="s">
        <v>2501</v>
      </c>
      <c r="D1177" s="11" t="s">
        <v>2594</v>
      </c>
      <c r="E1177" s="13" t="s">
        <v>2527</v>
      </c>
    </row>
    <row r="1178" customHeight="1" spans="1:5">
      <c r="A1178" s="14" t="s">
        <v>2607</v>
      </c>
      <c r="B1178" s="11" t="s">
        <v>2608</v>
      </c>
      <c r="C1178" s="11" t="s">
        <v>2501</v>
      </c>
      <c r="D1178" s="11" t="s">
        <v>2594</v>
      </c>
      <c r="E1178" s="13" t="s">
        <v>2527</v>
      </c>
    </row>
    <row r="1179" customHeight="1" spans="1:5">
      <c r="A1179" s="14" t="s">
        <v>2609</v>
      </c>
      <c r="B1179" s="11" t="s">
        <v>2610</v>
      </c>
      <c r="C1179" s="11" t="s">
        <v>2501</v>
      </c>
      <c r="D1179" s="11" t="s">
        <v>2594</v>
      </c>
      <c r="E1179" s="13" t="s">
        <v>2527</v>
      </c>
    </row>
    <row r="1180" customHeight="1" spans="1:5">
      <c r="A1180" s="14" t="s">
        <v>2611</v>
      </c>
      <c r="B1180" s="11" t="s">
        <v>2612</v>
      </c>
      <c r="C1180" s="11" t="s">
        <v>2501</v>
      </c>
      <c r="D1180" s="11" t="s">
        <v>2594</v>
      </c>
      <c r="E1180" s="13" t="s">
        <v>2527</v>
      </c>
    </row>
    <row r="1181" customHeight="1" spans="1:5">
      <c r="A1181" s="14" t="s">
        <v>2613</v>
      </c>
      <c r="B1181" s="11" t="s">
        <v>2614</v>
      </c>
      <c r="C1181" s="11" t="s">
        <v>2501</v>
      </c>
      <c r="D1181" s="11" t="s">
        <v>2594</v>
      </c>
      <c r="E1181" s="13" t="s">
        <v>2527</v>
      </c>
    </row>
    <row r="1182" customHeight="1" spans="1:5">
      <c r="A1182" s="14" t="s">
        <v>2615</v>
      </c>
      <c r="B1182" s="11" t="s">
        <v>2616</v>
      </c>
      <c r="C1182" s="11" t="s">
        <v>2501</v>
      </c>
      <c r="D1182" s="11" t="s">
        <v>2617</v>
      </c>
      <c r="E1182" s="11" t="s">
        <v>2503</v>
      </c>
    </row>
    <row r="1183" customHeight="1" spans="1:5">
      <c r="A1183" s="14" t="s">
        <v>2618</v>
      </c>
      <c r="B1183" s="13" t="s">
        <v>2616</v>
      </c>
      <c r="C1183" s="11" t="s">
        <v>2501</v>
      </c>
      <c r="D1183" s="11" t="s">
        <v>2617</v>
      </c>
      <c r="E1183" s="13" t="s">
        <v>2527</v>
      </c>
    </row>
    <row r="1184" customHeight="1" spans="1:5">
      <c r="A1184" s="14" t="s">
        <v>2619</v>
      </c>
      <c r="B1184" s="11" t="s">
        <v>2620</v>
      </c>
      <c r="C1184" s="11" t="s">
        <v>2501</v>
      </c>
      <c r="D1184" s="11" t="s">
        <v>2617</v>
      </c>
      <c r="E1184" s="13" t="s">
        <v>2527</v>
      </c>
    </row>
    <row r="1185" customHeight="1" spans="1:5">
      <c r="A1185" s="14" t="s">
        <v>2621</v>
      </c>
      <c r="B1185" s="11" t="s">
        <v>2622</v>
      </c>
      <c r="C1185" s="11" t="s">
        <v>2501</v>
      </c>
      <c r="D1185" s="11" t="s">
        <v>2617</v>
      </c>
      <c r="E1185" s="13" t="s">
        <v>2527</v>
      </c>
    </row>
    <row r="1186" customHeight="1" spans="1:5">
      <c r="A1186" s="14" t="s">
        <v>2623</v>
      </c>
      <c r="B1186" s="13" t="s">
        <v>2624</v>
      </c>
      <c r="C1186" s="11" t="s">
        <v>2501</v>
      </c>
      <c r="D1186" s="11" t="s">
        <v>2617</v>
      </c>
      <c r="E1186" s="13" t="s">
        <v>2527</v>
      </c>
    </row>
    <row r="1187" customHeight="1" spans="1:5">
      <c r="A1187" s="14" t="s">
        <v>2625</v>
      </c>
      <c r="B1187" s="13" t="s">
        <v>2626</v>
      </c>
      <c r="C1187" s="11" t="s">
        <v>2501</v>
      </c>
      <c r="D1187" s="11" t="s">
        <v>2617</v>
      </c>
      <c r="E1187" s="13" t="s">
        <v>2527</v>
      </c>
    </row>
    <row r="1188" customHeight="1" spans="1:5">
      <c r="A1188" s="14" t="s">
        <v>2627</v>
      </c>
      <c r="B1188" s="11" t="s">
        <v>2628</v>
      </c>
      <c r="C1188" s="11" t="s">
        <v>2501</v>
      </c>
      <c r="D1188" s="11" t="s">
        <v>2617</v>
      </c>
      <c r="E1188" s="13" t="s">
        <v>2527</v>
      </c>
    </row>
    <row r="1189" customHeight="1" spans="1:5">
      <c r="A1189" s="14" t="s">
        <v>2629</v>
      </c>
      <c r="B1189" s="11" t="s">
        <v>2630</v>
      </c>
      <c r="C1189" s="11" t="s">
        <v>2501</v>
      </c>
      <c r="D1189" s="11" t="s">
        <v>2617</v>
      </c>
      <c r="E1189" s="13" t="s">
        <v>2527</v>
      </c>
    </row>
    <row r="1190" customHeight="1" spans="1:5">
      <c r="A1190" s="14" t="s">
        <v>2631</v>
      </c>
      <c r="B1190" s="11" t="s">
        <v>2632</v>
      </c>
      <c r="C1190" s="11" t="s">
        <v>2501</v>
      </c>
      <c r="D1190" s="11" t="s">
        <v>2617</v>
      </c>
      <c r="E1190" s="13" t="s">
        <v>2527</v>
      </c>
    </row>
    <row r="1191" customHeight="1" spans="1:5">
      <c r="A1191" s="14" t="s">
        <v>2633</v>
      </c>
      <c r="B1191" s="11" t="s">
        <v>2634</v>
      </c>
      <c r="C1191" s="11" t="s">
        <v>2501</v>
      </c>
      <c r="D1191" s="11" t="s">
        <v>2635</v>
      </c>
      <c r="E1191" s="11" t="s">
        <v>2503</v>
      </c>
    </row>
    <row r="1192" customHeight="1" spans="1:5">
      <c r="A1192" s="14" t="s">
        <v>2636</v>
      </c>
      <c r="B1192" s="11" t="s">
        <v>2637</v>
      </c>
      <c r="C1192" s="11" t="s">
        <v>2501</v>
      </c>
      <c r="D1192" s="11" t="s">
        <v>2635</v>
      </c>
      <c r="E1192" s="13" t="s">
        <v>2527</v>
      </c>
    </row>
    <row r="1193" customHeight="1" spans="1:5">
      <c r="A1193" s="14" t="s">
        <v>2638</v>
      </c>
      <c r="B1193" s="11" t="s">
        <v>2639</v>
      </c>
      <c r="C1193" s="11" t="s">
        <v>2501</v>
      </c>
      <c r="D1193" s="11" t="s">
        <v>2635</v>
      </c>
      <c r="E1193" s="13" t="s">
        <v>2527</v>
      </c>
    </row>
    <row r="1194" customHeight="1" spans="1:5">
      <c r="A1194" s="14" t="s">
        <v>2640</v>
      </c>
      <c r="B1194" s="11" t="s">
        <v>2641</v>
      </c>
      <c r="C1194" s="11" t="s">
        <v>2501</v>
      </c>
      <c r="D1194" s="11" t="s">
        <v>2635</v>
      </c>
      <c r="E1194" s="13" t="s">
        <v>2527</v>
      </c>
    </row>
    <row r="1195" customHeight="1" spans="1:5">
      <c r="A1195" s="14" t="s">
        <v>2642</v>
      </c>
      <c r="B1195" s="11" t="s">
        <v>2643</v>
      </c>
      <c r="C1195" s="11" t="s">
        <v>2501</v>
      </c>
      <c r="D1195" s="11" t="s">
        <v>2635</v>
      </c>
      <c r="E1195" s="13" t="s">
        <v>2527</v>
      </c>
    </row>
    <row r="1196" customHeight="1" spans="1:5">
      <c r="A1196" s="14" t="s">
        <v>2644</v>
      </c>
      <c r="B1196" s="11" t="s">
        <v>2645</v>
      </c>
      <c r="C1196" s="11" t="s">
        <v>2501</v>
      </c>
      <c r="D1196" s="11" t="s">
        <v>2635</v>
      </c>
      <c r="E1196" s="13" t="s">
        <v>2527</v>
      </c>
    </row>
    <row r="1197" customHeight="1" spans="1:5">
      <c r="A1197" s="14" t="s">
        <v>2646</v>
      </c>
      <c r="B1197" s="11" t="s">
        <v>2647</v>
      </c>
      <c r="C1197" s="11" t="s">
        <v>2501</v>
      </c>
      <c r="D1197" s="11" t="s">
        <v>2635</v>
      </c>
      <c r="E1197" s="13" t="s">
        <v>2527</v>
      </c>
    </row>
    <row r="1198" customHeight="1" spans="1:5">
      <c r="A1198" s="14" t="s">
        <v>2648</v>
      </c>
      <c r="B1198" s="11" t="s">
        <v>2649</v>
      </c>
      <c r="C1198" s="11" t="s">
        <v>2501</v>
      </c>
      <c r="D1198" s="11" t="s">
        <v>2635</v>
      </c>
      <c r="E1198" s="13" t="s">
        <v>2527</v>
      </c>
    </row>
    <row r="1199" customHeight="1" spans="1:5">
      <c r="A1199" s="14" t="s">
        <v>2650</v>
      </c>
      <c r="B1199" s="11" t="s">
        <v>2651</v>
      </c>
      <c r="C1199" s="11" t="s">
        <v>2501</v>
      </c>
      <c r="D1199" s="11" t="s">
        <v>2652</v>
      </c>
      <c r="E1199" s="11" t="s">
        <v>2503</v>
      </c>
    </row>
    <row r="1200" customHeight="1" spans="1:5">
      <c r="A1200" s="14" t="s">
        <v>2653</v>
      </c>
      <c r="B1200" s="11" t="s">
        <v>2654</v>
      </c>
      <c r="C1200" s="11" t="s">
        <v>2501</v>
      </c>
      <c r="D1200" s="11" t="s">
        <v>2652</v>
      </c>
      <c r="E1200" s="13" t="s">
        <v>2527</v>
      </c>
    </row>
    <row r="1201" customHeight="1" spans="1:5">
      <c r="A1201" s="14" t="s">
        <v>2655</v>
      </c>
      <c r="B1201" s="11" t="s">
        <v>2656</v>
      </c>
      <c r="C1201" s="11" t="s">
        <v>2501</v>
      </c>
      <c r="D1201" s="11" t="s">
        <v>2652</v>
      </c>
      <c r="E1201" s="11" t="s">
        <v>2527</v>
      </c>
    </row>
    <row r="1202" customHeight="1" spans="1:5">
      <c r="A1202" s="14" t="s">
        <v>2657</v>
      </c>
      <c r="B1202" s="11" t="s">
        <v>2658</v>
      </c>
      <c r="C1202" s="11" t="s">
        <v>2501</v>
      </c>
      <c r="D1202" s="11" t="s">
        <v>2652</v>
      </c>
      <c r="E1202" s="11" t="s">
        <v>2527</v>
      </c>
    </row>
    <row r="1203" customHeight="1" spans="1:5">
      <c r="A1203" s="14" t="s">
        <v>2659</v>
      </c>
      <c r="B1203" s="11" t="s">
        <v>2660</v>
      </c>
      <c r="C1203" s="11" t="s">
        <v>2501</v>
      </c>
      <c r="D1203" s="11" t="s">
        <v>2652</v>
      </c>
      <c r="E1203" s="11" t="s">
        <v>2527</v>
      </c>
    </row>
    <row r="1204" customHeight="1" spans="1:5">
      <c r="A1204" s="14" t="s">
        <v>2661</v>
      </c>
      <c r="B1204" s="13" t="s">
        <v>2662</v>
      </c>
      <c r="C1204" s="11" t="s">
        <v>2501</v>
      </c>
      <c r="D1204" s="11" t="s">
        <v>2663</v>
      </c>
      <c r="E1204" s="11" t="s">
        <v>2503</v>
      </c>
    </row>
    <row r="1205" customHeight="1" spans="1:5">
      <c r="A1205" s="14" t="s">
        <v>2664</v>
      </c>
      <c r="B1205" s="11" t="s">
        <v>2665</v>
      </c>
      <c r="C1205" s="11" t="s">
        <v>2501</v>
      </c>
      <c r="D1205" s="11" t="s">
        <v>2663</v>
      </c>
      <c r="E1205" s="11" t="s">
        <v>2527</v>
      </c>
    </row>
    <row r="1206" customHeight="1" spans="1:5">
      <c r="A1206" s="14" t="s">
        <v>2666</v>
      </c>
      <c r="B1206" s="11" t="s">
        <v>2667</v>
      </c>
      <c r="C1206" s="11" t="s">
        <v>2501</v>
      </c>
      <c r="D1206" s="11" t="s">
        <v>2663</v>
      </c>
      <c r="E1206" s="11" t="s">
        <v>2527</v>
      </c>
    </row>
    <row r="1207" customHeight="1" spans="1:5">
      <c r="A1207" s="14" t="s">
        <v>2668</v>
      </c>
      <c r="B1207" s="11" t="s">
        <v>2669</v>
      </c>
      <c r="C1207" s="11" t="s">
        <v>2501</v>
      </c>
      <c r="D1207" s="11" t="s">
        <v>2663</v>
      </c>
      <c r="E1207" s="11" t="s">
        <v>2527</v>
      </c>
    </row>
    <row r="1208" customHeight="1" spans="1:5">
      <c r="A1208" s="14" t="s">
        <v>2670</v>
      </c>
      <c r="B1208" s="11" t="s">
        <v>2671</v>
      </c>
      <c r="C1208" s="11" t="s">
        <v>2501</v>
      </c>
      <c r="D1208" s="11" t="s">
        <v>2663</v>
      </c>
      <c r="E1208" s="11" t="s">
        <v>2527</v>
      </c>
    </row>
    <row r="1209" customHeight="1" spans="1:5">
      <c r="A1209" s="14" t="s">
        <v>2672</v>
      </c>
      <c r="B1209" s="11" t="s">
        <v>2673</v>
      </c>
      <c r="C1209" s="11" t="s">
        <v>2501</v>
      </c>
      <c r="D1209" s="11" t="s">
        <v>2663</v>
      </c>
      <c r="E1209" s="11" t="s">
        <v>2527</v>
      </c>
    </row>
    <row r="1210" customHeight="1" spans="1:5">
      <c r="A1210" s="14" t="s">
        <v>2674</v>
      </c>
      <c r="B1210" s="11" t="s">
        <v>2675</v>
      </c>
      <c r="C1210" s="11" t="s">
        <v>2501</v>
      </c>
      <c r="D1210" s="11" t="s">
        <v>2663</v>
      </c>
      <c r="E1210" s="11" t="s">
        <v>2527</v>
      </c>
    </row>
    <row r="1211" customHeight="1" spans="1:5">
      <c r="A1211" s="14" t="s">
        <v>2676</v>
      </c>
      <c r="B1211" s="11" t="s">
        <v>2677</v>
      </c>
      <c r="C1211" s="11" t="s">
        <v>2501</v>
      </c>
      <c r="D1211" s="11" t="s">
        <v>2663</v>
      </c>
      <c r="E1211" s="11" t="s">
        <v>2527</v>
      </c>
    </row>
    <row r="1212" customHeight="1" spans="1:5">
      <c r="A1212" s="14" t="s">
        <v>2678</v>
      </c>
      <c r="B1212" s="11" t="s">
        <v>2679</v>
      </c>
      <c r="C1212" s="11" t="s">
        <v>2501</v>
      </c>
      <c r="D1212" s="11" t="s">
        <v>2663</v>
      </c>
      <c r="E1212" s="11" t="s">
        <v>2527</v>
      </c>
    </row>
    <row r="1213" customHeight="1" spans="1:5">
      <c r="A1213" s="14" t="s">
        <v>2680</v>
      </c>
      <c r="B1213" s="11" t="s">
        <v>2681</v>
      </c>
      <c r="C1213" s="11" t="s">
        <v>2501</v>
      </c>
      <c r="D1213" s="11" t="s">
        <v>2663</v>
      </c>
      <c r="E1213" s="11" t="s">
        <v>2527</v>
      </c>
    </row>
    <row r="1214" customHeight="1" spans="1:5">
      <c r="A1214" s="14" t="s">
        <v>2682</v>
      </c>
      <c r="B1214" s="11" t="s">
        <v>2683</v>
      </c>
      <c r="C1214" s="11" t="s">
        <v>2501</v>
      </c>
      <c r="D1214" s="11" t="s">
        <v>2663</v>
      </c>
      <c r="E1214" s="11" t="s">
        <v>2527</v>
      </c>
    </row>
    <row r="1215" customHeight="1" spans="1:5">
      <c r="A1215" s="14" t="s">
        <v>2684</v>
      </c>
      <c r="B1215" s="11" t="s">
        <v>2685</v>
      </c>
      <c r="C1215" s="11" t="s">
        <v>2501</v>
      </c>
      <c r="D1215" s="11" t="s">
        <v>2663</v>
      </c>
      <c r="E1215" s="11" t="s">
        <v>2527</v>
      </c>
    </row>
    <row r="1216" customHeight="1" spans="1:5">
      <c r="A1216" s="14" t="s">
        <v>2686</v>
      </c>
      <c r="B1216" s="11" t="s">
        <v>2687</v>
      </c>
      <c r="C1216" s="11" t="s">
        <v>2501</v>
      </c>
      <c r="D1216" s="11" t="s">
        <v>2663</v>
      </c>
      <c r="E1216" s="11" t="s">
        <v>1457</v>
      </c>
    </row>
    <row r="1217" customHeight="1" spans="1:5">
      <c r="A1217" s="14" t="s">
        <v>2688</v>
      </c>
      <c r="B1217" s="11" t="s">
        <v>2689</v>
      </c>
      <c r="C1217" s="11" t="s">
        <v>2501</v>
      </c>
      <c r="D1217" s="11" t="s">
        <v>2690</v>
      </c>
      <c r="E1217" s="11" t="s">
        <v>2503</v>
      </c>
    </row>
    <row r="1218" customHeight="1" spans="1:5">
      <c r="A1218" s="14" t="s">
        <v>2691</v>
      </c>
      <c r="B1218" s="11" t="s">
        <v>2692</v>
      </c>
      <c r="C1218" s="11" t="s">
        <v>2501</v>
      </c>
      <c r="D1218" s="11" t="s">
        <v>2690</v>
      </c>
      <c r="E1218" s="13" t="s">
        <v>2527</v>
      </c>
    </row>
    <row r="1219" customHeight="1" spans="1:5">
      <c r="A1219" s="14" t="s">
        <v>2693</v>
      </c>
      <c r="B1219" s="11" t="s">
        <v>2694</v>
      </c>
      <c r="C1219" s="11" t="s">
        <v>2501</v>
      </c>
      <c r="D1219" s="11" t="s">
        <v>2690</v>
      </c>
      <c r="E1219" s="13" t="s">
        <v>2527</v>
      </c>
    </row>
    <row r="1220" customHeight="1" spans="1:5">
      <c r="A1220" s="14" t="s">
        <v>2695</v>
      </c>
      <c r="B1220" s="11" t="s">
        <v>2696</v>
      </c>
      <c r="C1220" s="11" t="s">
        <v>2501</v>
      </c>
      <c r="D1220" s="11" t="s">
        <v>2690</v>
      </c>
      <c r="E1220" s="13" t="s">
        <v>2527</v>
      </c>
    </row>
    <row r="1221" customHeight="1" spans="1:5">
      <c r="A1221" s="14" t="s">
        <v>2697</v>
      </c>
      <c r="B1221" s="11" t="s">
        <v>2698</v>
      </c>
      <c r="C1221" s="11" t="s">
        <v>2501</v>
      </c>
      <c r="D1221" s="11" t="s">
        <v>2690</v>
      </c>
      <c r="E1221" s="13" t="s">
        <v>2527</v>
      </c>
    </row>
    <row r="1222" customHeight="1" spans="1:5">
      <c r="A1222" s="14" t="s">
        <v>2699</v>
      </c>
      <c r="B1222" s="11" t="s">
        <v>2700</v>
      </c>
      <c r="C1222" s="11" t="s">
        <v>2501</v>
      </c>
      <c r="D1222" s="11" t="s">
        <v>2690</v>
      </c>
      <c r="E1222" s="13" t="s">
        <v>2527</v>
      </c>
    </row>
    <row r="1223" customHeight="1" spans="1:5">
      <c r="A1223" s="14" t="s">
        <v>2701</v>
      </c>
      <c r="B1223" s="11" t="s">
        <v>2702</v>
      </c>
      <c r="C1223" s="11" t="s">
        <v>2501</v>
      </c>
      <c r="D1223" s="11" t="s">
        <v>2690</v>
      </c>
      <c r="E1223" s="13" t="s">
        <v>2527</v>
      </c>
    </row>
    <row r="1224" customHeight="1" spans="1:5">
      <c r="A1224" s="14" t="s">
        <v>2703</v>
      </c>
      <c r="B1224" s="11" t="s">
        <v>2704</v>
      </c>
      <c r="C1224" s="11" t="s">
        <v>2501</v>
      </c>
      <c r="D1224" s="11" t="s">
        <v>2690</v>
      </c>
      <c r="E1224" s="13" t="s">
        <v>2527</v>
      </c>
    </row>
    <row r="1225" customHeight="1" spans="1:5">
      <c r="A1225" s="14" t="s">
        <v>2705</v>
      </c>
      <c r="B1225" s="11" t="s">
        <v>2706</v>
      </c>
      <c r="C1225" s="11" t="s">
        <v>2501</v>
      </c>
      <c r="D1225" s="11" t="s">
        <v>2707</v>
      </c>
      <c r="E1225" s="13" t="s">
        <v>2503</v>
      </c>
    </row>
    <row r="1226" customHeight="1" spans="1:5">
      <c r="A1226" s="14" t="s">
        <v>2708</v>
      </c>
      <c r="B1226" s="11" t="s">
        <v>2709</v>
      </c>
      <c r="C1226" s="11" t="s">
        <v>2501</v>
      </c>
      <c r="D1226" s="11" t="s">
        <v>2707</v>
      </c>
      <c r="E1226" s="11" t="s">
        <v>2527</v>
      </c>
    </row>
    <row r="1227" customHeight="1" spans="1:5">
      <c r="A1227" s="14" t="s">
        <v>2710</v>
      </c>
      <c r="B1227" s="11" t="s">
        <v>2711</v>
      </c>
      <c r="C1227" s="11" t="s">
        <v>2501</v>
      </c>
      <c r="D1227" s="11" t="s">
        <v>2707</v>
      </c>
      <c r="E1227" s="11" t="s">
        <v>2527</v>
      </c>
    </row>
    <row r="1228" customHeight="1" spans="1:5">
      <c r="A1228" s="14" t="s">
        <v>2712</v>
      </c>
      <c r="B1228" s="11" t="s">
        <v>2713</v>
      </c>
      <c r="C1228" s="11" t="s">
        <v>2501</v>
      </c>
      <c r="D1228" s="11" t="s">
        <v>2707</v>
      </c>
      <c r="E1228" s="11" t="s">
        <v>2527</v>
      </c>
    </row>
    <row r="1229" customHeight="1" spans="1:5">
      <c r="A1229" s="14" t="s">
        <v>2714</v>
      </c>
      <c r="B1229" s="11" t="s">
        <v>2715</v>
      </c>
      <c r="C1229" s="11" t="s">
        <v>2501</v>
      </c>
      <c r="D1229" s="11" t="s">
        <v>2707</v>
      </c>
      <c r="E1229" s="11" t="s">
        <v>2527</v>
      </c>
    </row>
    <row r="1230" customHeight="1" spans="1:5">
      <c r="A1230" s="14" t="s">
        <v>2716</v>
      </c>
      <c r="B1230" s="11" t="s">
        <v>2717</v>
      </c>
      <c r="C1230" s="11" t="s">
        <v>2501</v>
      </c>
      <c r="D1230" s="11" t="s">
        <v>2707</v>
      </c>
      <c r="E1230" s="11" t="s">
        <v>2527</v>
      </c>
    </row>
    <row r="1231" customHeight="1" spans="1:5">
      <c r="A1231" s="14" t="s">
        <v>2718</v>
      </c>
      <c r="B1231" s="11" t="s">
        <v>2719</v>
      </c>
      <c r="C1231" s="11" t="s">
        <v>2501</v>
      </c>
      <c r="D1231" s="11" t="s">
        <v>2707</v>
      </c>
      <c r="E1231" s="11" t="s">
        <v>2527</v>
      </c>
    </row>
    <row r="1232" customHeight="1" spans="1:5">
      <c r="A1232" s="14" t="s">
        <v>2720</v>
      </c>
      <c r="B1232" s="11" t="s">
        <v>2721</v>
      </c>
      <c r="C1232" s="11" t="s">
        <v>2501</v>
      </c>
      <c r="D1232" s="11" t="s">
        <v>2707</v>
      </c>
      <c r="E1232" s="11" t="s">
        <v>2527</v>
      </c>
    </row>
    <row r="1233" customHeight="1" spans="1:5">
      <c r="A1233" s="14" t="s">
        <v>2722</v>
      </c>
      <c r="B1233" s="11" t="s">
        <v>2723</v>
      </c>
      <c r="C1233" s="11" t="s">
        <v>2501</v>
      </c>
      <c r="D1233" s="11" t="s">
        <v>2724</v>
      </c>
      <c r="E1233" s="11" t="s">
        <v>2503</v>
      </c>
    </row>
    <row r="1234" customHeight="1" spans="1:5">
      <c r="A1234" s="14" t="s">
        <v>2725</v>
      </c>
      <c r="B1234" s="13" t="s">
        <v>2726</v>
      </c>
      <c r="C1234" s="11" t="s">
        <v>2501</v>
      </c>
      <c r="D1234" s="11" t="s">
        <v>2724</v>
      </c>
      <c r="E1234" s="13" t="s">
        <v>2527</v>
      </c>
    </row>
    <row r="1235" customHeight="1" spans="1:5">
      <c r="A1235" s="14" t="s">
        <v>2727</v>
      </c>
      <c r="B1235" s="13" t="s">
        <v>2728</v>
      </c>
      <c r="C1235" s="11" t="s">
        <v>2501</v>
      </c>
      <c r="D1235" s="11" t="s">
        <v>2724</v>
      </c>
      <c r="E1235" s="13" t="s">
        <v>2527</v>
      </c>
    </row>
    <row r="1236" customHeight="1" spans="1:5">
      <c r="A1236" s="14" t="s">
        <v>2729</v>
      </c>
      <c r="B1236" s="13" t="s">
        <v>2730</v>
      </c>
      <c r="C1236" s="11" t="s">
        <v>2501</v>
      </c>
      <c r="D1236" s="11" t="s">
        <v>2724</v>
      </c>
      <c r="E1236" s="13" t="s">
        <v>2527</v>
      </c>
    </row>
    <row r="1237" customHeight="1" spans="1:5">
      <c r="A1237" s="14" t="s">
        <v>2731</v>
      </c>
      <c r="B1237" s="13" t="s">
        <v>2732</v>
      </c>
      <c r="C1237" s="11" t="s">
        <v>2501</v>
      </c>
      <c r="D1237" s="11" t="s">
        <v>2724</v>
      </c>
      <c r="E1237" s="13" t="s">
        <v>2527</v>
      </c>
    </row>
    <row r="1238" customHeight="1" spans="1:5">
      <c r="A1238" s="14" t="s">
        <v>2733</v>
      </c>
      <c r="B1238" s="11" t="s">
        <v>2734</v>
      </c>
      <c r="C1238" s="11" t="s">
        <v>2501</v>
      </c>
      <c r="D1238" s="11" t="s">
        <v>2735</v>
      </c>
      <c r="E1238" s="11" t="s">
        <v>2503</v>
      </c>
    </row>
    <row r="1239" customHeight="1" spans="1:5">
      <c r="A1239" s="14" t="s">
        <v>2736</v>
      </c>
      <c r="B1239" s="11" t="s">
        <v>2737</v>
      </c>
      <c r="C1239" s="11" t="s">
        <v>2501</v>
      </c>
      <c r="D1239" s="11" t="s">
        <v>2735</v>
      </c>
      <c r="E1239" s="13" t="s">
        <v>2527</v>
      </c>
    </row>
    <row r="1240" customHeight="1" spans="1:5">
      <c r="A1240" s="14" t="s">
        <v>2738</v>
      </c>
      <c r="B1240" s="11" t="s">
        <v>2739</v>
      </c>
      <c r="C1240" s="11" t="s">
        <v>2501</v>
      </c>
      <c r="D1240" s="11" t="s">
        <v>2735</v>
      </c>
      <c r="E1240" s="13" t="s">
        <v>2527</v>
      </c>
    </row>
    <row r="1241" customHeight="1" spans="1:5">
      <c r="A1241" s="14" t="s">
        <v>2740</v>
      </c>
      <c r="B1241" s="11" t="s">
        <v>2741</v>
      </c>
      <c r="C1241" s="11" t="s">
        <v>2501</v>
      </c>
      <c r="D1241" s="11" t="s">
        <v>2742</v>
      </c>
      <c r="E1241" s="11" t="s">
        <v>2503</v>
      </c>
    </row>
    <row r="1242" customHeight="1" spans="1:5">
      <c r="A1242" s="14" t="s">
        <v>2743</v>
      </c>
      <c r="B1242" s="11" t="s">
        <v>2744</v>
      </c>
      <c r="C1242" s="11" t="s">
        <v>2501</v>
      </c>
      <c r="D1242" s="11" t="s">
        <v>2742</v>
      </c>
      <c r="E1242" s="11" t="s">
        <v>2527</v>
      </c>
    </row>
    <row r="1243" customHeight="1" spans="1:5">
      <c r="A1243" s="14" t="s">
        <v>2745</v>
      </c>
      <c r="B1243" s="11" t="s">
        <v>2746</v>
      </c>
      <c r="C1243" s="11" t="s">
        <v>2501</v>
      </c>
      <c r="D1243" s="11" t="s">
        <v>2742</v>
      </c>
      <c r="E1243" s="11" t="s">
        <v>2527</v>
      </c>
    </row>
    <row r="1244" customHeight="1" spans="1:5">
      <c r="A1244" s="14" t="s">
        <v>2747</v>
      </c>
      <c r="B1244" s="11" t="s">
        <v>2748</v>
      </c>
      <c r="C1244" s="11" t="s">
        <v>2501</v>
      </c>
      <c r="D1244" s="11" t="s">
        <v>2742</v>
      </c>
      <c r="E1244" s="11" t="s">
        <v>2527</v>
      </c>
    </row>
    <row r="1245" customHeight="1" spans="1:5">
      <c r="A1245" s="14" t="s">
        <v>2749</v>
      </c>
      <c r="B1245" s="11" t="s">
        <v>2750</v>
      </c>
      <c r="C1245" s="11" t="s">
        <v>2501</v>
      </c>
      <c r="D1245" s="11" t="s">
        <v>2742</v>
      </c>
      <c r="E1245" s="11" t="s">
        <v>2527</v>
      </c>
    </row>
    <row r="1246" customHeight="1" spans="1:5">
      <c r="A1246" s="14" t="s">
        <v>2751</v>
      </c>
      <c r="B1246" s="11" t="s">
        <v>2752</v>
      </c>
      <c r="C1246" s="11" t="s">
        <v>2501</v>
      </c>
      <c r="D1246" s="11" t="s">
        <v>2742</v>
      </c>
      <c r="E1246" s="11" t="s">
        <v>2527</v>
      </c>
    </row>
    <row r="1247" customHeight="1" spans="1:5">
      <c r="A1247" s="14" t="s">
        <v>2753</v>
      </c>
      <c r="B1247" s="11" t="s">
        <v>2754</v>
      </c>
      <c r="C1247" s="11" t="s">
        <v>2501</v>
      </c>
      <c r="D1247" s="11" t="s">
        <v>2742</v>
      </c>
      <c r="E1247" s="11" t="s">
        <v>2527</v>
      </c>
    </row>
    <row r="1248" customHeight="1" spans="1:5">
      <c r="A1248" s="14" t="s">
        <v>2755</v>
      </c>
      <c r="B1248" s="11" t="s">
        <v>2756</v>
      </c>
      <c r="C1248" s="11" t="s">
        <v>2501</v>
      </c>
      <c r="D1248" s="11" t="s">
        <v>2742</v>
      </c>
      <c r="E1248" s="11" t="s">
        <v>2527</v>
      </c>
    </row>
    <row r="1249" customHeight="1" spans="1:5">
      <c r="A1249" s="14" t="s">
        <v>2757</v>
      </c>
      <c r="B1249" s="11" t="s">
        <v>2758</v>
      </c>
      <c r="C1249" s="11" t="s">
        <v>2501</v>
      </c>
      <c r="D1249" s="11" t="s">
        <v>2742</v>
      </c>
      <c r="E1249" s="11" t="s">
        <v>2759</v>
      </c>
    </row>
    <row r="1250" customHeight="1" spans="1:5">
      <c r="A1250" s="14" t="s">
        <v>2760</v>
      </c>
      <c r="B1250" s="11" t="s">
        <v>2761</v>
      </c>
      <c r="C1250" s="11" t="s">
        <v>2501</v>
      </c>
      <c r="D1250" s="11" t="s">
        <v>2762</v>
      </c>
      <c r="E1250" s="11" t="s">
        <v>2503</v>
      </c>
    </row>
    <row r="1251" customHeight="1" spans="1:5">
      <c r="A1251" s="14" t="s">
        <v>2763</v>
      </c>
      <c r="B1251" s="11" t="s">
        <v>2764</v>
      </c>
      <c r="C1251" s="11" t="s">
        <v>2501</v>
      </c>
      <c r="D1251" s="11" t="s">
        <v>2762</v>
      </c>
      <c r="E1251" s="13" t="s">
        <v>2527</v>
      </c>
    </row>
    <row r="1252" customHeight="1" spans="1:5">
      <c r="A1252" s="14" t="s">
        <v>2765</v>
      </c>
      <c r="B1252" s="11" t="s">
        <v>2766</v>
      </c>
      <c r="C1252" s="11" t="s">
        <v>2501</v>
      </c>
      <c r="D1252" s="11" t="s">
        <v>2762</v>
      </c>
      <c r="E1252" s="13" t="s">
        <v>2527</v>
      </c>
    </row>
    <row r="1253" customHeight="1" spans="1:5">
      <c r="A1253" s="14" t="s">
        <v>2767</v>
      </c>
      <c r="B1253" s="11" t="s">
        <v>2768</v>
      </c>
      <c r="C1253" s="11" t="s">
        <v>2501</v>
      </c>
      <c r="D1253" s="11" t="s">
        <v>2762</v>
      </c>
      <c r="E1253" s="13" t="s">
        <v>2527</v>
      </c>
    </row>
    <row r="1254" customHeight="1" spans="1:5">
      <c r="A1254" s="14" t="s">
        <v>2769</v>
      </c>
      <c r="B1254" s="11" t="s">
        <v>2770</v>
      </c>
      <c r="C1254" s="11" t="s">
        <v>2501</v>
      </c>
      <c r="D1254" s="11" t="s">
        <v>2762</v>
      </c>
      <c r="E1254" s="13" t="s">
        <v>2527</v>
      </c>
    </row>
    <row r="1255" customHeight="1" spans="1:5">
      <c r="A1255" s="14" t="s">
        <v>2771</v>
      </c>
      <c r="B1255" s="11" t="s">
        <v>2772</v>
      </c>
      <c r="C1255" s="11" t="s">
        <v>2501</v>
      </c>
      <c r="D1255" s="11" t="s">
        <v>2762</v>
      </c>
      <c r="E1255" s="13" t="s">
        <v>2527</v>
      </c>
    </row>
    <row r="1256" customHeight="1" spans="1:5">
      <c r="A1256" s="14" t="s">
        <v>2773</v>
      </c>
      <c r="B1256" s="11" t="s">
        <v>2774</v>
      </c>
      <c r="C1256" s="11" t="s">
        <v>2501</v>
      </c>
      <c r="D1256" s="11" t="s">
        <v>2762</v>
      </c>
      <c r="E1256" s="13" t="s">
        <v>2527</v>
      </c>
    </row>
    <row r="1257" customHeight="1" spans="1:5">
      <c r="A1257" s="14" t="s">
        <v>2775</v>
      </c>
      <c r="B1257" s="11" t="s">
        <v>2776</v>
      </c>
      <c r="C1257" s="11" t="s">
        <v>2501</v>
      </c>
      <c r="D1257" s="11" t="s">
        <v>2762</v>
      </c>
      <c r="E1257" s="13" t="s">
        <v>2527</v>
      </c>
    </row>
    <row r="1258" customHeight="1" spans="1:5">
      <c r="A1258" s="14" t="s">
        <v>2777</v>
      </c>
      <c r="B1258" s="11" t="s">
        <v>2778</v>
      </c>
      <c r="C1258" s="11" t="s">
        <v>2501</v>
      </c>
      <c r="D1258" s="11" t="s">
        <v>2762</v>
      </c>
      <c r="E1258" s="13" t="s">
        <v>2527</v>
      </c>
    </row>
    <row r="1259" customHeight="1" spans="1:5">
      <c r="A1259" s="14" t="s">
        <v>2779</v>
      </c>
      <c r="B1259" s="11" t="s">
        <v>2780</v>
      </c>
      <c r="C1259" s="11" t="s">
        <v>2501</v>
      </c>
      <c r="D1259" s="11" t="s">
        <v>2762</v>
      </c>
      <c r="E1259" s="13" t="s">
        <v>2527</v>
      </c>
    </row>
    <row r="1260" customHeight="1" spans="1:5">
      <c r="A1260" s="14" t="s">
        <v>2781</v>
      </c>
      <c r="B1260" s="11" t="s">
        <v>2782</v>
      </c>
      <c r="C1260" s="11" t="s">
        <v>2501</v>
      </c>
      <c r="D1260" s="11" t="s">
        <v>2783</v>
      </c>
      <c r="E1260" s="11" t="s">
        <v>2503</v>
      </c>
    </row>
    <row r="1261" customHeight="1" spans="1:5">
      <c r="A1261" s="14" t="s">
        <v>2784</v>
      </c>
      <c r="B1261" s="11" t="s">
        <v>2785</v>
      </c>
      <c r="C1261" s="11" t="s">
        <v>2501</v>
      </c>
      <c r="D1261" s="11" t="s">
        <v>2783</v>
      </c>
      <c r="E1261" s="11" t="s">
        <v>2527</v>
      </c>
    </row>
    <row r="1262" customHeight="1" spans="1:5">
      <c r="A1262" s="14" t="s">
        <v>2786</v>
      </c>
      <c r="B1262" s="11" t="s">
        <v>2787</v>
      </c>
      <c r="C1262" s="11" t="s">
        <v>2501</v>
      </c>
      <c r="D1262" s="11" t="s">
        <v>2783</v>
      </c>
      <c r="E1262" s="11" t="s">
        <v>2527</v>
      </c>
    </row>
    <row r="1263" customHeight="1" spans="1:5">
      <c r="A1263" s="14" t="s">
        <v>2788</v>
      </c>
      <c r="B1263" s="11" t="s">
        <v>2789</v>
      </c>
      <c r="C1263" s="11" t="s">
        <v>2501</v>
      </c>
      <c r="D1263" s="11" t="s">
        <v>2783</v>
      </c>
      <c r="E1263" s="11" t="s">
        <v>2527</v>
      </c>
    </row>
    <row r="1264" customHeight="1" spans="1:5">
      <c r="A1264" s="14" t="s">
        <v>2790</v>
      </c>
      <c r="B1264" s="11" t="s">
        <v>2791</v>
      </c>
      <c r="C1264" s="11" t="s">
        <v>2501</v>
      </c>
      <c r="D1264" s="11" t="s">
        <v>2783</v>
      </c>
      <c r="E1264" s="11" t="s">
        <v>2527</v>
      </c>
    </row>
    <row r="1265" customHeight="1" spans="1:5">
      <c r="A1265" s="14" t="s">
        <v>2792</v>
      </c>
      <c r="B1265" s="11" t="s">
        <v>2793</v>
      </c>
      <c r="C1265" s="11" t="s">
        <v>2501</v>
      </c>
      <c r="D1265" s="11" t="s">
        <v>2783</v>
      </c>
      <c r="E1265" s="11" t="s">
        <v>2527</v>
      </c>
    </row>
    <row r="1266" customHeight="1" spans="1:5">
      <c r="A1266" s="14" t="s">
        <v>2794</v>
      </c>
      <c r="B1266" s="11" t="s">
        <v>2795</v>
      </c>
      <c r="C1266" s="11" t="s">
        <v>2501</v>
      </c>
      <c r="D1266" s="11" t="s">
        <v>2796</v>
      </c>
      <c r="E1266" s="11" t="s">
        <v>2503</v>
      </c>
    </row>
    <row r="1267" customHeight="1" spans="1:5">
      <c r="A1267" s="14" t="s">
        <v>2797</v>
      </c>
      <c r="B1267" s="11" t="s">
        <v>2798</v>
      </c>
      <c r="C1267" s="11" t="s">
        <v>2501</v>
      </c>
      <c r="D1267" s="11" t="s">
        <v>2796</v>
      </c>
      <c r="E1267" s="13" t="s">
        <v>2527</v>
      </c>
    </row>
    <row r="1268" customHeight="1" spans="1:5">
      <c r="A1268" s="14" t="s">
        <v>2799</v>
      </c>
      <c r="B1268" s="11" t="s">
        <v>2800</v>
      </c>
      <c r="C1268" s="11" t="s">
        <v>2501</v>
      </c>
      <c r="D1268" s="11" t="s">
        <v>2796</v>
      </c>
      <c r="E1268" s="13" t="s">
        <v>2527</v>
      </c>
    </row>
    <row r="1269" customHeight="1" spans="1:5">
      <c r="A1269" s="14" t="s">
        <v>2801</v>
      </c>
      <c r="B1269" s="11" t="s">
        <v>2802</v>
      </c>
      <c r="C1269" s="11" t="s">
        <v>2501</v>
      </c>
      <c r="D1269" s="11" t="s">
        <v>2796</v>
      </c>
      <c r="E1269" s="13" t="s">
        <v>2527</v>
      </c>
    </row>
    <row r="1270" customHeight="1" spans="1:5">
      <c r="A1270" s="14" t="s">
        <v>2803</v>
      </c>
      <c r="B1270" s="13" t="s">
        <v>2804</v>
      </c>
      <c r="C1270" s="11" t="s">
        <v>2501</v>
      </c>
      <c r="D1270" s="11" t="s">
        <v>2796</v>
      </c>
      <c r="E1270" s="13" t="s">
        <v>2527</v>
      </c>
    </row>
    <row r="1271" customHeight="1" spans="1:5">
      <c r="A1271" s="14" t="s">
        <v>2805</v>
      </c>
      <c r="B1271" s="11" t="s">
        <v>2806</v>
      </c>
      <c r="C1271" s="11" t="s">
        <v>2501</v>
      </c>
      <c r="D1271" s="11" t="s">
        <v>2796</v>
      </c>
      <c r="E1271" s="13" t="s">
        <v>2527</v>
      </c>
    </row>
    <row r="1272" customHeight="1" spans="1:5">
      <c r="A1272" s="14" t="s">
        <v>2807</v>
      </c>
      <c r="B1272" s="11" t="s">
        <v>2808</v>
      </c>
      <c r="C1272" s="11" t="s">
        <v>2501</v>
      </c>
      <c r="D1272" s="11" t="s">
        <v>2796</v>
      </c>
      <c r="E1272" s="13" t="s">
        <v>2527</v>
      </c>
    </row>
    <row r="1273" customHeight="1" spans="1:5">
      <c r="A1273" s="9" t="s">
        <v>2809</v>
      </c>
      <c r="B1273" s="10" t="s">
        <v>2810</v>
      </c>
      <c r="C1273" s="10" t="s">
        <v>2811</v>
      </c>
      <c r="D1273" s="10" t="s">
        <v>2812</v>
      </c>
      <c r="E1273" s="10" t="s">
        <v>9</v>
      </c>
    </row>
    <row r="1274" customHeight="1" spans="1:5">
      <c r="A1274" s="9" t="s">
        <v>2813</v>
      </c>
      <c r="B1274" s="10" t="s">
        <v>2814</v>
      </c>
      <c r="C1274" s="10" t="s">
        <v>2811</v>
      </c>
      <c r="D1274" s="10" t="s">
        <v>2812</v>
      </c>
      <c r="E1274" s="10" t="s">
        <v>9</v>
      </c>
    </row>
    <row r="1275" customHeight="1" spans="1:5">
      <c r="A1275" s="9" t="s">
        <v>2815</v>
      </c>
      <c r="B1275" s="10" t="s">
        <v>2816</v>
      </c>
      <c r="C1275" s="10" t="s">
        <v>2811</v>
      </c>
      <c r="D1275" s="10" t="s">
        <v>2812</v>
      </c>
      <c r="E1275" s="10" t="s">
        <v>2817</v>
      </c>
    </row>
    <row r="1276" customHeight="1" spans="1:5">
      <c r="A1276" s="9" t="s">
        <v>2818</v>
      </c>
      <c r="B1276" s="10" t="s">
        <v>2819</v>
      </c>
      <c r="C1276" s="10" t="s">
        <v>2811</v>
      </c>
      <c r="D1276" s="10" t="s">
        <v>2812</v>
      </c>
      <c r="E1276" s="10" t="s">
        <v>2820</v>
      </c>
    </row>
    <row r="1277" customHeight="1" spans="1:5">
      <c r="A1277" s="9" t="s">
        <v>2821</v>
      </c>
      <c r="B1277" s="10" t="s">
        <v>2822</v>
      </c>
      <c r="C1277" s="10" t="s">
        <v>2811</v>
      </c>
      <c r="D1277" s="10" t="s">
        <v>2812</v>
      </c>
      <c r="E1277" s="10" t="s">
        <v>9</v>
      </c>
    </row>
    <row r="1278" customHeight="1" spans="1:5">
      <c r="A1278" s="9" t="s">
        <v>2823</v>
      </c>
      <c r="B1278" s="10" t="s">
        <v>2824</v>
      </c>
      <c r="C1278" s="10" t="s">
        <v>2811</v>
      </c>
      <c r="D1278" s="10" t="s">
        <v>2812</v>
      </c>
      <c r="E1278" s="10" t="s">
        <v>9</v>
      </c>
    </row>
    <row r="1279" customHeight="1" spans="1:5">
      <c r="A1279" s="41" t="s">
        <v>2825</v>
      </c>
      <c r="B1279" s="27" t="s">
        <v>2826</v>
      </c>
      <c r="C1279" s="10" t="s">
        <v>2811</v>
      </c>
      <c r="D1279" s="10" t="s">
        <v>2812</v>
      </c>
      <c r="E1279" s="10" t="s">
        <v>9</v>
      </c>
    </row>
    <row r="1280" customHeight="1" spans="1:5">
      <c r="A1280" s="9" t="s">
        <v>2827</v>
      </c>
      <c r="B1280" s="10" t="s">
        <v>2828</v>
      </c>
      <c r="C1280" s="10" t="s">
        <v>2811</v>
      </c>
      <c r="D1280" s="10" t="s">
        <v>2812</v>
      </c>
      <c r="E1280" s="10" t="s">
        <v>2829</v>
      </c>
    </row>
    <row r="1281" customHeight="1" spans="1:5">
      <c r="A1281" s="9" t="s">
        <v>2830</v>
      </c>
      <c r="B1281" s="10" t="s">
        <v>2831</v>
      </c>
      <c r="C1281" s="10" t="s">
        <v>2811</v>
      </c>
      <c r="D1281" s="10" t="s">
        <v>2832</v>
      </c>
      <c r="E1281" s="10" t="s">
        <v>9</v>
      </c>
    </row>
    <row r="1282" customHeight="1" spans="1:5">
      <c r="A1282" s="9" t="s">
        <v>2833</v>
      </c>
      <c r="B1282" s="10" t="s">
        <v>2834</v>
      </c>
      <c r="C1282" s="10" t="s">
        <v>2811</v>
      </c>
      <c r="D1282" s="10" t="s">
        <v>2812</v>
      </c>
      <c r="E1282" s="10" t="s">
        <v>1457</v>
      </c>
    </row>
    <row r="1283" customHeight="1" spans="1:5">
      <c r="A1283" s="9" t="s">
        <v>2835</v>
      </c>
      <c r="B1283" s="10" t="s">
        <v>2836</v>
      </c>
      <c r="C1283" s="10" t="s">
        <v>2811</v>
      </c>
      <c r="D1283" s="10" t="s">
        <v>2812</v>
      </c>
      <c r="E1283" s="10" t="s">
        <v>1457</v>
      </c>
    </row>
    <row r="1284" customHeight="1" spans="1:5">
      <c r="A1284" s="9" t="s">
        <v>2837</v>
      </c>
      <c r="B1284" s="10" t="s">
        <v>2838</v>
      </c>
      <c r="C1284" s="10" t="s">
        <v>2811</v>
      </c>
      <c r="D1284" s="10" t="s">
        <v>2812</v>
      </c>
      <c r="E1284" s="10" t="s">
        <v>1457</v>
      </c>
    </row>
    <row r="1285" customHeight="1" spans="1:5">
      <c r="A1285" s="9" t="s">
        <v>2839</v>
      </c>
      <c r="B1285" s="10" t="s">
        <v>2840</v>
      </c>
      <c r="C1285" s="10" t="s">
        <v>2811</v>
      </c>
      <c r="D1285" s="10" t="s">
        <v>2841</v>
      </c>
      <c r="E1285" s="10" t="s">
        <v>9</v>
      </c>
    </row>
    <row r="1286" customHeight="1" spans="1:5">
      <c r="A1286" s="9" t="s">
        <v>2842</v>
      </c>
      <c r="B1286" s="10" t="s">
        <v>2843</v>
      </c>
      <c r="C1286" s="10" t="s">
        <v>2811</v>
      </c>
      <c r="D1286" s="10" t="s">
        <v>2841</v>
      </c>
      <c r="E1286" s="10" t="s">
        <v>2844</v>
      </c>
    </row>
    <row r="1287" customHeight="1" spans="1:5">
      <c r="A1287" s="9" t="s">
        <v>2845</v>
      </c>
      <c r="B1287" s="10" t="s">
        <v>2846</v>
      </c>
      <c r="C1287" s="10" t="s">
        <v>2811</v>
      </c>
      <c r="D1287" s="10" t="s">
        <v>2832</v>
      </c>
      <c r="E1287" s="10" t="s">
        <v>2847</v>
      </c>
    </row>
    <row r="1288" customHeight="1" spans="1:5">
      <c r="A1288" s="9" t="s">
        <v>2848</v>
      </c>
      <c r="B1288" s="10" t="s">
        <v>2849</v>
      </c>
      <c r="C1288" s="10" t="s">
        <v>2811</v>
      </c>
      <c r="D1288" s="10" t="s">
        <v>2850</v>
      </c>
      <c r="E1288" s="10" t="s">
        <v>9</v>
      </c>
    </row>
    <row r="1289" customHeight="1" spans="1:5">
      <c r="A1289" s="9" t="s">
        <v>2851</v>
      </c>
      <c r="B1289" s="10" t="s">
        <v>2852</v>
      </c>
      <c r="C1289" s="10" t="s">
        <v>2811</v>
      </c>
      <c r="D1289" s="10" t="s">
        <v>2850</v>
      </c>
      <c r="E1289" s="10" t="s">
        <v>2853</v>
      </c>
    </row>
    <row r="1290" customHeight="1" spans="1:5">
      <c r="A1290" s="9" t="s">
        <v>2854</v>
      </c>
      <c r="B1290" s="10" t="s">
        <v>2855</v>
      </c>
      <c r="C1290" s="10" t="s">
        <v>2811</v>
      </c>
      <c r="D1290" s="10" t="s">
        <v>2856</v>
      </c>
      <c r="E1290" s="10" t="s">
        <v>9</v>
      </c>
    </row>
    <row r="1291" customHeight="1" spans="1:5">
      <c r="A1291" s="9" t="s">
        <v>2857</v>
      </c>
      <c r="B1291" s="10" t="s">
        <v>2858</v>
      </c>
      <c r="C1291" s="10" t="s">
        <v>2811</v>
      </c>
      <c r="D1291" s="10" t="s">
        <v>2856</v>
      </c>
      <c r="E1291" s="10" t="s">
        <v>2859</v>
      </c>
    </row>
    <row r="1292" customHeight="1" spans="1:5">
      <c r="A1292" s="9" t="s">
        <v>2860</v>
      </c>
      <c r="B1292" s="10" t="s">
        <v>2861</v>
      </c>
      <c r="C1292" s="10" t="s">
        <v>2811</v>
      </c>
      <c r="D1292" s="10" t="s">
        <v>2862</v>
      </c>
      <c r="E1292" s="10" t="s">
        <v>9</v>
      </c>
    </row>
    <row r="1293" customHeight="1" spans="1:5">
      <c r="A1293" s="9" t="s">
        <v>2863</v>
      </c>
      <c r="B1293" s="10" t="s">
        <v>2864</v>
      </c>
      <c r="C1293" s="10" t="s">
        <v>2811</v>
      </c>
      <c r="D1293" s="10" t="s">
        <v>2862</v>
      </c>
      <c r="E1293" s="10" t="s">
        <v>2865</v>
      </c>
    </row>
    <row r="1294" customHeight="1" spans="1:5">
      <c r="A1294" s="9" t="s">
        <v>2866</v>
      </c>
      <c r="B1294" s="10" t="s">
        <v>2867</v>
      </c>
      <c r="C1294" s="10" t="s">
        <v>2811</v>
      </c>
      <c r="D1294" s="10" t="s">
        <v>2868</v>
      </c>
      <c r="E1294" s="10" t="s">
        <v>2869</v>
      </c>
    </row>
    <row r="1295" customHeight="1" spans="1:5">
      <c r="A1295" s="9" t="s">
        <v>2870</v>
      </c>
      <c r="B1295" s="10" t="s">
        <v>2871</v>
      </c>
      <c r="C1295" s="10" t="s">
        <v>2811</v>
      </c>
      <c r="D1295" s="10" t="s">
        <v>2868</v>
      </c>
      <c r="E1295" s="10" t="s">
        <v>9</v>
      </c>
    </row>
    <row r="1296" customHeight="1" spans="1:5">
      <c r="A1296" s="9" t="s">
        <v>2872</v>
      </c>
      <c r="B1296" s="10" t="s">
        <v>2873</v>
      </c>
      <c r="C1296" s="10" t="s">
        <v>2811</v>
      </c>
      <c r="D1296" s="10" t="s">
        <v>2874</v>
      </c>
      <c r="E1296" s="18" t="s">
        <v>2875</v>
      </c>
    </row>
    <row r="1297" customHeight="1" spans="1:5">
      <c r="A1297" s="9" t="s">
        <v>2876</v>
      </c>
      <c r="B1297" s="10" t="s">
        <v>2877</v>
      </c>
      <c r="C1297" s="10" t="s">
        <v>2811</v>
      </c>
      <c r="D1297" s="10" t="s">
        <v>2874</v>
      </c>
      <c r="E1297" s="10" t="s">
        <v>2878</v>
      </c>
    </row>
    <row r="1298" customHeight="1" spans="1:5">
      <c r="A1298" s="9" t="s">
        <v>2879</v>
      </c>
      <c r="B1298" s="10" t="s">
        <v>2880</v>
      </c>
      <c r="C1298" s="10" t="s">
        <v>2811</v>
      </c>
      <c r="D1298" s="10" t="s">
        <v>2881</v>
      </c>
      <c r="E1298" s="10" t="s">
        <v>2882</v>
      </c>
    </row>
    <row r="1299" customHeight="1" spans="1:5">
      <c r="A1299" s="9" t="s">
        <v>2883</v>
      </c>
      <c r="B1299" s="10" t="s">
        <v>2884</v>
      </c>
      <c r="C1299" s="10" t="s">
        <v>2811</v>
      </c>
      <c r="D1299" s="10" t="s">
        <v>2881</v>
      </c>
      <c r="E1299" s="10" t="s">
        <v>9</v>
      </c>
    </row>
    <row r="1300" customHeight="1" spans="1:5">
      <c r="A1300" s="9" t="s">
        <v>2885</v>
      </c>
      <c r="B1300" s="10" t="s">
        <v>2886</v>
      </c>
      <c r="C1300" s="10" t="s">
        <v>2811</v>
      </c>
      <c r="D1300" s="10" t="s">
        <v>2812</v>
      </c>
      <c r="E1300" s="42" t="s">
        <v>2817</v>
      </c>
    </row>
    <row r="1301" customHeight="1" spans="1:5">
      <c r="A1301" s="9" t="s">
        <v>2887</v>
      </c>
      <c r="B1301" s="10" t="s">
        <v>2888</v>
      </c>
      <c r="C1301" s="10" t="s">
        <v>2811</v>
      </c>
      <c r="D1301" s="10" t="s">
        <v>2812</v>
      </c>
      <c r="E1301" s="18" t="s">
        <v>2889</v>
      </c>
    </row>
    <row r="1302" customHeight="1" spans="1:5">
      <c r="A1302" s="9" t="s">
        <v>2890</v>
      </c>
      <c r="B1302" s="10" t="s">
        <v>2891</v>
      </c>
      <c r="C1302" s="10" t="s">
        <v>2811</v>
      </c>
      <c r="D1302" s="10" t="s">
        <v>2812</v>
      </c>
      <c r="E1302" s="10" t="s">
        <v>2527</v>
      </c>
    </row>
    <row r="1303" customHeight="1" spans="1:5">
      <c r="A1303" s="9" t="s">
        <v>2892</v>
      </c>
      <c r="B1303" s="10" t="s">
        <v>2893</v>
      </c>
      <c r="C1303" s="10" t="s">
        <v>2811</v>
      </c>
      <c r="D1303" s="10" t="s">
        <v>2812</v>
      </c>
      <c r="E1303" s="42" t="s">
        <v>2019</v>
      </c>
    </row>
    <row r="1304" customHeight="1" spans="1:5">
      <c r="A1304" s="9" t="s">
        <v>2894</v>
      </c>
      <c r="B1304" s="10" t="s">
        <v>2895</v>
      </c>
      <c r="C1304" s="10" t="s">
        <v>2896</v>
      </c>
      <c r="D1304" s="10" t="s">
        <v>2897</v>
      </c>
      <c r="E1304" s="10" t="s">
        <v>2898</v>
      </c>
    </row>
    <row r="1305" customHeight="1" spans="1:5">
      <c r="A1305" s="9" t="s">
        <v>2899</v>
      </c>
      <c r="B1305" s="10" t="s">
        <v>2900</v>
      </c>
      <c r="C1305" s="10" t="s">
        <v>2896</v>
      </c>
      <c r="D1305" s="10" t="s">
        <v>2897</v>
      </c>
      <c r="E1305" s="10" t="s">
        <v>2901</v>
      </c>
    </row>
    <row r="1306" customHeight="1" spans="1:5">
      <c r="A1306" s="9" t="s">
        <v>2902</v>
      </c>
      <c r="B1306" s="10" t="s">
        <v>2903</v>
      </c>
      <c r="C1306" s="10" t="s">
        <v>2896</v>
      </c>
      <c r="D1306" s="10" t="s">
        <v>2897</v>
      </c>
      <c r="E1306" s="10" t="s">
        <v>2901</v>
      </c>
    </row>
    <row r="1307" customHeight="1" spans="1:5">
      <c r="A1307" s="9" t="s">
        <v>2904</v>
      </c>
      <c r="B1307" s="10" t="s">
        <v>2905</v>
      </c>
      <c r="C1307" s="10" t="s">
        <v>2896</v>
      </c>
      <c r="D1307" s="10" t="s">
        <v>2897</v>
      </c>
      <c r="E1307" s="10" t="s">
        <v>2906</v>
      </c>
    </row>
    <row r="1308" customHeight="1" spans="1:5">
      <c r="A1308" s="9" t="s">
        <v>2907</v>
      </c>
      <c r="B1308" s="10" t="s">
        <v>2908</v>
      </c>
      <c r="C1308" s="10" t="s">
        <v>2896</v>
      </c>
      <c r="D1308" s="10" t="s">
        <v>2897</v>
      </c>
      <c r="E1308" s="10" t="s">
        <v>2909</v>
      </c>
    </row>
    <row r="1309" customHeight="1" spans="1:5">
      <c r="A1309" s="9" t="s">
        <v>2910</v>
      </c>
      <c r="B1309" s="10" t="s">
        <v>2911</v>
      </c>
      <c r="C1309" s="10" t="s">
        <v>2896</v>
      </c>
      <c r="D1309" s="10" t="s">
        <v>2897</v>
      </c>
      <c r="E1309" s="10" t="s">
        <v>2909</v>
      </c>
    </row>
    <row r="1310" customHeight="1" spans="1:5">
      <c r="A1310" s="9" t="s">
        <v>2912</v>
      </c>
      <c r="B1310" s="10" t="s">
        <v>2913</v>
      </c>
      <c r="C1310" s="10" t="s">
        <v>2896</v>
      </c>
      <c r="D1310" s="10" t="s">
        <v>2897</v>
      </c>
      <c r="E1310" s="10" t="s">
        <v>2909</v>
      </c>
    </row>
    <row r="1311" customHeight="1" spans="1:5">
      <c r="A1311" s="9" t="s">
        <v>2914</v>
      </c>
      <c r="B1311" s="10" t="s">
        <v>2915</v>
      </c>
      <c r="C1311" s="10" t="s">
        <v>2896</v>
      </c>
      <c r="D1311" s="10" t="s">
        <v>2916</v>
      </c>
      <c r="E1311" s="10" t="s">
        <v>2917</v>
      </c>
    </row>
    <row r="1312" customHeight="1" spans="1:5">
      <c r="A1312" s="9" t="s">
        <v>2918</v>
      </c>
      <c r="B1312" s="10" t="s">
        <v>2919</v>
      </c>
      <c r="C1312" s="10" t="s">
        <v>2896</v>
      </c>
      <c r="D1312" s="10" t="s">
        <v>2916</v>
      </c>
      <c r="E1312" s="10" t="s">
        <v>2920</v>
      </c>
    </row>
    <row r="1313" customHeight="1" spans="1:5">
      <c r="A1313" s="35" t="s">
        <v>2921</v>
      </c>
      <c r="B1313" s="37" t="s">
        <v>2922</v>
      </c>
      <c r="C1313" s="37" t="s">
        <v>2923</v>
      </c>
      <c r="D1313" s="43" t="s">
        <v>2924</v>
      </c>
      <c r="E1313" s="37" t="s">
        <v>9</v>
      </c>
    </row>
    <row r="1314" customHeight="1" spans="1:5">
      <c r="A1314" s="35" t="s">
        <v>2925</v>
      </c>
      <c r="B1314" s="37" t="s">
        <v>2926</v>
      </c>
      <c r="C1314" s="37" t="s">
        <v>2923</v>
      </c>
      <c r="D1314" s="43" t="s">
        <v>2924</v>
      </c>
      <c r="E1314" s="37" t="s">
        <v>703</v>
      </c>
    </row>
    <row r="1315" customHeight="1" spans="1:5">
      <c r="A1315" s="35" t="s">
        <v>2927</v>
      </c>
      <c r="B1315" s="37" t="s">
        <v>2928</v>
      </c>
      <c r="C1315" s="37" t="s">
        <v>2923</v>
      </c>
      <c r="D1315" s="43" t="s">
        <v>2924</v>
      </c>
      <c r="E1315" s="37" t="s">
        <v>703</v>
      </c>
    </row>
    <row r="1316" customHeight="1" spans="1:5">
      <c r="A1316" s="35" t="s">
        <v>2929</v>
      </c>
      <c r="B1316" s="37" t="s">
        <v>2930</v>
      </c>
      <c r="C1316" s="37" t="s">
        <v>2923</v>
      </c>
      <c r="D1316" s="43" t="s">
        <v>2924</v>
      </c>
      <c r="E1316" s="37" t="s">
        <v>703</v>
      </c>
    </row>
    <row r="1317" customHeight="1" spans="1:5">
      <c r="A1317" s="35" t="s">
        <v>2931</v>
      </c>
      <c r="B1317" s="37" t="s">
        <v>2932</v>
      </c>
      <c r="C1317" s="37" t="s">
        <v>2923</v>
      </c>
      <c r="D1317" s="43" t="s">
        <v>2924</v>
      </c>
      <c r="E1317" s="37" t="s">
        <v>703</v>
      </c>
    </row>
    <row r="1318" customHeight="1" spans="1:5">
      <c r="A1318" s="35" t="s">
        <v>2933</v>
      </c>
      <c r="B1318" s="37" t="s">
        <v>2934</v>
      </c>
      <c r="C1318" s="37" t="s">
        <v>2923</v>
      </c>
      <c r="D1318" s="43" t="s">
        <v>2924</v>
      </c>
      <c r="E1318" s="37" t="s">
        <v>703</v>
      </c>
    </row>
    <row r="1319" customHeight="1" spans="1:5">
      <c r="A1319" s="35" t="s">
        <v>2935</v>
      </c>
      <c r="B1319" s="37" t="s">
        <v>2936</v>
      </c>
      <c r="C1319" s="37" t="s">
        <v>2923</v>
      </c>
      <c r="D1319" s="43" t="s">
        <v>2924</v>
      </c>
      <c r="E1319" s="37" t="s">
        <v>703</v>
      </c>
    </row>
    <row r="1320" customHeight="1" spans="1:5">
      <c r="A1320" s="35" t="s">
        <v>2937</v>
      </c>
      <c r="B1320" s="37" t="s">
        <v>2938</v>
      </c>
      <c r="C1320" s="37" t="s">
        <v>2923</v>
      </c>
      <c r="D1320" s="43" t="s">
        <v>2924</v>
      </c>
      <c r="E1320" s="37" t="s">
        <v>703</v>
      </c>
    </row>
    <row r="1321" customHeight="1" spans="1:5">
      <c r="A1321" s="35" t="s">
        <v>2939</v>
      </c>
      <c r="B1321" s="37" t="s">
        <v>2940</v>
      </c>
      <c r="C1321" s="37" t="s">
        <v>2923</v>
      </c>
      <c r="D1321" s="43" t="s">
        <v>2924</v>
      </c>
      <c r="E1321" s="37" t="s">
        <v>703</v>
      </c>
    </row>
    <row r="1322" customHeight="1" spans="1:5">
      <c r="A1322" s="35" t="s">
        <v>2941</v>
      </c>
      <c r="B1322" s="37" t="s">
        <v>2942</v>
      </c>
      <c r="C1322" s="37" t="s">
        <v>2923</v>
      </c>
      <c r="D1322" s="43" t="s">
        <v>2924</v>
      </c>
      <c r="E1322" s="37" t="s">
        <v>703</v>
      </c>
    </row>
    <row r="1323" customHeight="1" spans="1:5">
      <c r="A1323" s="35" t="s">
        <v>2943</v>
      </c>
      <c r="B1323" s="37" t="s">
        <v>2944</v>
      </c>
      <c r="C1323" s="37" t="s">
        <v>2923</v>
      </c>
      <c r="D1323" s="43" t="s">
        <v>2945</v>
      </c>
      <c r="E1323" s="37" t="s">
        <v>1460</v>
      </c>
    </row>
    <row r="1324" customHeight="1" spans="1:5">
      <c r="A1324" s="35" t="s">
        <v>2946</v>
      </c>
      <c r="B1324" s="37" t="s">
        <v>2947</v>
      </c>
      <c r="C1324" s="37" t="s">
        <v>2923</v>
      </c>
      <c r="D1324" s="43" t="s">
        <v>2945</v>
      </c>
      <c r="E1324" s="37" t="s">
        <v>1460</v>
      </c>
    </row>
    <row r="1325" customHeight="1" spans="1:5">
      <c r="A1325" s="35" t="s">
        <v>2948</v>
      </c>
      <c r="B1325" s="37" t="s">
        <v>2949</v>
      </c>
      <c r="C1325" s="37" t="s">
        <v>2923</v>
      </c>
      <c r="D1325" s="43" t="s">
        <v>2945</v>
      </c>
      <c r="E1325" s="37" t="s">
        <v>1460</v>
      </c>
    </row>
    <row r="1326" customHeight="1" spans="1:5">
      <c r="A1326" s="35" t="s">
        <v>2950</v>
      </c>
      <c r="B1326" s="37" t="s">
        <v>2951</v>
      </c>
      <c r="C1326" s="37" t="s">
        <v>2923</v>
      </c>
      <c r="D1326" s="43" t="s">
        <v>2945</v>
      </c>
      <c r="E1326" s="37" t="s">
        <v>1460</v>
      </c>
    </row>
    <row r="1327" customHeight="1" spans="1:5">
      <c r="A1327" s="35" t="s">
        <v>2952</v>
      </c>
      <c r="B1327" s="37" t="s">
        <v>2953</v>
      </c>
      <c r="C1327" s="37" t="s">
        <v>2923</v>
      </c>
      <c r="D1327" s="43" t="s">
        <v>2945</v>
      </c>
      <c r="E1327" s="37" t="s">
        <v>1460</v>
      </c>
    </row>
    <row r="1328" customHeight="1" spans="1:5">
      <c r="A1328" s="35" t="s">
        <v>2954</v>
      </c>
      <c r="B1328" s="37" t="s">
        <v>2955</v>
      </c>
      <c r="C1328" s="37" t="s">
        <v>2923</v>
      </c>
      <c r="D1328" s="43" t="s">
        <v>2945</v>
      </c>
      <c r="E1328" s="37" t="s">
        <v>1460</v>
      </c>
    </row>
    <row r="1329" customHeight="1" spans="1:5">
      <c r="A1329" s="35" t="s">
        <v>2956</v>
      </c>
      <c r="B1329" s="37" t="s">
        <v>2957</v>
      </c>
      <c r="C1329" s="37" t="s">
        <v>2923</v>
      </c>
      <c r="D1329" s="43" t="s">
        <v>2945</v>
      </c>
      <c r="E1329" s="37" t="s">
        <v>1460</v>
      </c>
    </row>
    <row r="1330" customHeight="1" spans="1:5">
      <c r="A1330" s="35" t="s">
        <v>2958</v>
      </c>
      <c r="B1330" s="37" t="s">
        <v>2959</v>
      </c>
      <c r="C1330" s="37" t="s">
        <v>2923</v>
      </c>
      <c r="D1330" s="43" t="s">
        <v>2945</v>
      </c>
      <c r="E1330" s="37" t="s">
        <v>1460</v>
      </c>
    </row>
    <row r="1331" customHeight="1" spans="1:5">
      <c r="A1331" s="35" t="s">
        <v>2960</v>
      </c>
      <c r="B1331" s="37" t="s">
        <v>2961</v>
      </c>
      <c r="C1331" s="37" t="s">
        <v>2923</v>
      </c>
      <c r="D1331" s="43" t="s">
        <v>2945</v>
      </c>
      <c r="E1331" s="37" t="s">
        <v>9</v>
      </c>
    </row>
    <row r="1332" customHeight="1" spans="1:5">
      <c r="A1332" s="44" t="s">
        <v>2962</v>
      </c>
      <c r="B1332" s="45" t="s">
        <v>2963</v>
      </c>
      <c r="C1332" s="37" t="s">
        <v>2923</v>
      </c>
      <c r="D1332" s="43" t="s">
        <v>2964</v>
      </c>
      <c r="E1332" s="37" t="s">
        <v>9</v>
      </c>
    </row>
    <row r="1333" customHeight="1" spans="1:5">
      <c r="A1333" s="44" t="s">
        <v>2965</v>
      </c>
      <c r="B1333" s="45" t="s">
        <v>2966</v>
      </c>
      <c r="C1333" s="37" t="s">
        <v>2923</v>
      </c>
      <c r="D1333" s="43" t="s">
        <v>2964</v>
      </c>
      <c r="E1333" s="37" t="s">
        <v>549</v>
      </c>
    </row>
    <row r="1334" customHeight="1" spans="1:5">
      <c r="A1334" s="46" t="s">
        <v>2967</v>
      </c>
      <c r="B1334" s="43" t="s">
        <v>2968</v>
      </c>
      <c r="C1334" s="37" t="s">
        <v>2923</v>
      </c>
      <c r="D1334" s="43" t="s">
        <v>2964</v>
      </c>
      <c r="E1334" s="37" t="s">
        <v>549</v>
      </c>
    </row>
    <row r="1335" customHeight="1" spans="1:5">
      <c r="A1335" s="46" t="s">
        <v>2969</v>
      </c>
      <c r="B1335" s="43" t="s">
        <v>2970</v>
      </c>
      <c r="C1335" s="37" t="s">
        <v>2923</v>
      </c>
      <c r="D1335" s="43" t="s">
        <v>2964</v>
      </c>
      <c r="E1335" s="37" t="s">
        <v>549</v>
      </c>
    </row>
    <row r="1336" customHeight="1" spans="1:5">
      <c r="A1336" s="46" t="s">
        <v>2962</v>
      </c>
      <c r="B1336" s="43" t="s">
        <v>2971</v>
      </c>
      <c r="C1336" s="37" t="s">
        <v>2923</v>
      </c>
      <c r="D1336" s="43" t="s">
        <v>2964</v>
      </c>
      <c r="E1336" s="37" t="s">
        <v>549</v>
      </c>
    </row>
    <row r="1337" customHeight="1" spans="1:5">
      <c r="A1337" s="46" t="s">
        <v>2972</v>
      </c>
      <c r="B1337" s="43" t="s">
        <v>2973</v>
      </c>
      <c r="C1337" s="37" t="s">
        <v>2923</v>
      </c>
      <c r="D1337" s="43" t="s">
        <v>2964</v>
      </c>
      <c r="E1337" s="43" t="s">
        <v>2974</v>
      </c>
    </row>
    <row r="1338" customHeight="1" spans="1:5">
      <c r="A1338" s="46" t="s">
        <v>2975</v>
      </c>
      <c r="B1338" s="43" t="s">
        <v>2976</v>
      </c>
      <c r="C1338" s="37" t="s">
        <v>2923</v>
      </c>
      <c r="D1338" s="43" t="s">
        <v>2977</v>
      </c>
      <c r="E1338" s="37" t="s">
        <v>9</v>
      </c>
    </row>
    <row r="1339" customHeight="1" spans="1:5">
      <c r="A1339" s="46" t="s">
        <v>2978</v>
      </c>
      <c r="B1339" s="43" t="s">
        <v>2979</v>
      </c>
      <c r="C1339" s="37" t="s">
        <v>2923</v>
      </c>
      <c r="D1339" s="43" t="s">
        <v>2977</v>
      </c>
      <c r="E1339" s="43" t="s">
        <v>1954</v>
      </c>
    </row>
    <row r="1340" customHeight="1" spans="1:5">
      <c r="A1340" s="46" t="s">
        <v>748</v>
      </c>
      <c r="B1340" s="43" t="s">
        <v>2980</v>
      </c>
      <c r="C1340" s="37" t="s">
        <v>2923</v>
      </c>
      <c r="D1340" s="43" t="s">
        <v>2977</v>
      </c>
      <c r="E1340" s="43" t="s">
        <v>1954</v>
      </c>
    </row>
    <row r="1341" customHeight="1" spans="1:5">
      <c r="A1341" s="46" t="s">
        <v>2981</v>
      </c>
      <c r="B1341" s="43" t="s">
        <v>2982</v>
      </c>
      <c r="C1341" s="37" t="s">
        <v>2923</v>
      </c>
      <c r="D1341" s="43" t="s">
        <v>2977</v>
      </c>
      <c r="E1341" s="43" t="s">
        <v>1954</v>
      </c>
    </row>
    <row r="1342" customHeight="1" spans="1:5">
      <c r="A1342" s="46" t="s">
        <v>2983</v>
      </c>
      <c r="B1342" s="43" t="s">
        <v>2984</v>
      </c>
      <c r="C1342" s="37" t="s">
        <v>2923</v>
      </c>
      <c r="D1342" s="43" t="s">
        <v>2977</v>
      </c>
      <c r="E1342" s="43" t="s">
        <v>1954</v>
      </c>
    </row>
    <row r="1343" customHeight="1" spans="1:5">
      <c r="A1343" s="46" t="s">
        <v>2985</v>
      </c>
      <c r="B1343" s="43" t="s">
        <v>2986</v>
      </c>
      <c r="C1343" s="37" t="s">
        <v>2923</v>
      </c>
      <c r="D1343" s="43" t="s">
        <v>2977</v>
      </c>
      <c r="E1343" s="43" t="s">
        <v>1954</v>
      </c>
    </row>
    <row r="1344" customHeight="1" spans="1:5">
      <c r="A1344" s="46" t="s">
        <v>2987</v>
      </c>
      <c r="B1344" s="43" t="s">
        <v>2988</v>
      </c>
      <c r="C1344" s="37" t="s">
        <v>2923</v>
      </c>
      <c r="D1344" s="43" t="s">
        <v>2977</v>
      </c>
      <c r="E1344" s="43" t="s">
        <v>1954</v>
      </c>
    </row>
    <row r="1345" customHeight="1" spans="1:5">
      <c r="A1345" s="46" t="s">
        <v>2989</v>
      </c>
      <c r="B1345" s="43" t="s">
        <v>2990</v>
      </c>
      <c r="C1345" s="37" t="s">
        <v>2923</v>
      </c>
      <c r="D1345" s="43" t="s">
        <v>2977</v>
      </c>
      <c r="E1345" s="43" t="s">
        <v>1954</v>
      </c>
    </row>
    <row r="1346" customHeight="1" spans="1:5">
      <c r="A1346" s="46" t="s">
        <v>2991</v>
      </c>
      <c r="B1346" s="43" t="s">
        <v>2992</v>
      </c>
      <c r="C1346" s="37" t="s">
        <v>2923</v>
      </c>
      <c r="D1346" s="43" t="s">
        <v>2977</v>
      </c>
      <c r="E1346" s="43" t="s">
        <v>1954</v>
      </c>
    </row>
    <row r="1347" customHeight="1" spans="1:5">
      <c r="A1347" s="46" t="s">
        <v>2993</v>
      </c>
      <c r="B1347" s="43" t="s">
        <v>2994</v>
      </c>
      <c r="C1347" s="37" t="s">
        <v>2923</v>
      </c>
      <c r="D1347" s="43" t="s">
        <v>2977</v>
      </c>
      <c r="E1347" s="43" t="s">
        <v>1954</v>
      </c>
    </row>
    <row r="1348" customHeight="1" spans="1:5">
      <c r="A1348" s="9" t="s">
        <v>2995</v>
      </c>
      <c r="B1348" s="10" t="s">
        <v>2996</v>
      </c>
      <c r="C1348" s="37" t="s">
        <v>2923</v>
      </c>
      <c r="D1348" s="19" t="s">
        <v>2997</v>
      </c>
      <c r="E1348" s="13" t="s">
        <v>2998</v>
      </c>
    </row>
    <row r="1349" customHeight="1" spans="1:5">
      <c r="A1349" s="9" t="s">
        <v>2999</v>
      </c>
      <c r="B1349" s="10" t="s">
        <v>3000</v>
      </c>
      <c r="C1349" s="37" t="s">
        <v>2923</v>
      </c>
      <c r="D1349" s="19" t="s">
        <v>2997</v>
      </c>
      <c r="E1349" s="13" t="s">
        <v>3001</v>
      </c>
    </row>
    <row r="1350" customHeight="1" spans="1:5">
      <c r="A1350" s="9" t="s">
        <v>3002</v>
      </c>
      <c r="B1350" s="10" t="s">
        <v>3003</v>
      </c>
      <c r="C1350" s="37" t="s">
        <v>2923</v>
      </c>
      <c r="D1350" s="19" t="s">
        <v>2997</v>
      </c>
      <c r="E1350" s="13" t="s">
        <v>2998</v>
      </c>
    </row>
    <row r="1351" customHeight="1" spans="1:5">
      <c r="A1351" s="9" t="s">
        <v>3004</v>
      </c>
      <c r="B1351" s="10" t="s">
        <v>3005</v>
      </c>
      <c r="C1351" s="37" t="s">
        <v>2923</v>
      </c>
      <c r="D1351" s="19" t="s">
        <v>2997</v>
      </c>
      <c r="E1351" s="37" t="s">
        <v>9</v>
      </c>
    </row>
    <row r="1352" customHeight="1" spans="1:5">
      <c r="A1352" s="9" t="s">
        <v>3006</v>
      </c>
      <c r="B1352" s="10" t="s">
        <v>3007</v>
      </c>
      <c r="C1352" s="37" t="s">
        <v>2923</v>
      </c>
      <c r="D1352" s="19" t="s">
        <v>2997</v>
      </c>
      <c r="E1352" s="13" t="s">
        <v>2998</v>
      </c>
    </row>
    <row r="1353" customHeight="1" spans="1:5">
      <c r="A1353" s="9" t="s">
        <v>3008</v>
      </c>
      <c r="B1353" s="19" t="s">
        <v>3009</v>
      </c>
      <c r="C1353" s="37" t="s">
        <v>2923</v>
      </c>
      <c r="D1353" s="19" t="s">
        <v>2997</v>
      </c>
      <c r="E1353" s="13" t="s">
        <v>2998</v>
      </c>
    </row>
    <row r="1354" customHeight="1" spans="1:5">
      <c r="A1354" s="21" t="s">
        <v>3010</v>
      </c>
      <c r="B1354" s="19" t="s">
        <v>3011</v>
      </c>
      <c r="C1354" s="37" t="s">
        <v>2923</v>
      </c>
      <c r="D1354" s="19" t="s">
        <v>2997</v>
      </c>
      <c r="E1354" s="13" t="s">
        <v>2998</v>
      </c>
    </row>
    <row r="1355" customHeight="1" spans="1:5">
      <c r="A1355" s="21" t="s">
        <v>3012</v>
      </c>
      <c r="B1355" s="19" t="s">
        <v>3013</v>
      </c>
      <c r="C1355" s="37" t="s">
        <v>2923</v>
      </c>
      <c r="D1355" s="19" t="s">
        <v>2997</v>
      </c>
      <c r="E1355" s="13" t="s">
        <v>2998</v>
      </c>
    </row>
    <row r="1356" customHeight="1" spans="1:5">
      <c r="A1356" s="21" t="s">
        <v>3014</v>
      </c>
      <c r="B1356" s="19" t="s">
        <v>3015</v>
      </c>
      <c r="C1356" s="37" t="s">
        <v>2923</v>
      </c>
      <c r="D1356" s="19" t="s">
        <v>2997</v>
      </c>
      <c r="E1356" s="13" t="s">
        <v>2998</v>
      </c>
    </row>
    <row r="1357" customHeight="1" spans="1:5">
      <c r="A1357" s="46" t="s">
        <v>3016</v>
      </c>
      <c r="B1357" s="43" t="s">
        <v>3017</v>
      </c>
      <c r="C1357" s="37" t="s">
        <v>2923</v>
      </c>
      <c r="D1357" s="43" t="s">
        <v>3018</v>
      </c>
      <c r="E1357" s="37" t="s">
        <v>9</v>
      </c>
    </row>
    <row r="1358" customHeight="1" spans="1:5">
      <c r="A1358" s="46" t="s">
        <v>3019</v>
      </c>
      <c r="B1358" s="43" t="s">
        <v>3020</v>
      </c>
      <c r="C1358" s="37" t="s">
        <v>2923</v>
      </c>
      <c r="D1358" s="43" t="s">
        <v>3018</v>
      </c>
      <c r="E1358" s="37" t="s">
        <v>454</v>
      </c>
    </row>
    <row r="1359" customHeight="1" spans="1:5">
      <c r="A1359" s="46" t="s">
        <v>3021</v>
      </c>
      <c r="B1359" s="43" t="s">
        <v>3022</v>
      </c>
      <c r="C1359" s="37" t="s">
        <v>2923</v>
      </c>
      <c r="D1359" s="43" t="s">
        <v>3018</v>
      </c>
      <c r="E1359" s="37" t="s">
        <v>549</v>
      </c>
    </row>
    <row r="1360" customHeight="1" spans="1:5">
      <c r="A1360" s="46" t="s">
        <v>3023</v>
      </c>
      <c r="B1360" s="43" t="s">
        <v>3024</v>
      </c>
      <c r="C1360" s="37" t="s">
        <v>2923</v>
      </c>
      <c r="D1360" s="43" t="s">
        <v>3018</v>
      </c>
      <c r="E1360" s="37" t="s">
        <v>549</v>
      </c>
    </row>
    <row r="1361" customHeight="1" spans="1:5">
      <c r="A1361" s="46" t="s">
        <v>3025</v>
      </c>
      <c r="B1361" s="43" t="s">
        <v>3026</v>
      </c>
      <c r="C1361" s="37" t="s">
        <v>2923</v>
      </c>
      <c r="D1361" s="43" t="s">
        <v>3018</v>
      </c>
      <c r="E1361" s="37" t="s">
        <v>549</v>
      </c>
    </row>
    <row r="1362" customHeight="1" spans="1:5">
      <c r="A1362" s="46" t="s">
        <v>3027</v>
      </c>
      <c r="B1362" s="43" t="s">
        <v>3028</v>
      </c>
      <c r="C1362" s="37" t="s">
        <v>2923</v>
      </c>
      <c r="D1362" s="43" t="s">
        <v>3018</v>
      </c>
      <c r="E1362" s="37" t="s">
        <v>454</v>
      </c>
    </row>
    <row r="1363" customHeight="1" spans="1:5">
      <c r="A1363" s="46" t="s">
        <v>3029</v>
      </c>
      <c r="B1363" s="43" t="s">
        <v>3030</v>
      </c>
      <c r="C1363" s="37" t="s">
        <v>2923</v>
      </c>
      <c r="D1363" s="43" t="s">
        <v>3018</v>
      </c>
      <c r="E1363" s="37" t="s">
        <v>454</v>
      </c>
    </row>
  </sheetData>
  <conditionalFormatting sqref="A956">
    <cfRule type="duplicateValues" dxfId="0" priority="1"/>
  </conditionalFormatting>
  <conditionalFormatting sqref="A1034">
    <cfRule type="duplicateValues" dxfId="1" priority="18"/>
    <cfRule type="duplicateValues" dxfId="1" priority="19"/>
  </conditionalFormatting>
  <conditionalFormatting sqref="A1059:B1059">
    <cfRule type="duplicateValues" dxfId="2" priority="22"/>
  </conditionalFormatting>
  <conditionalFormatting sqref="A1059">
    <cfRule type="duplicateValues" dxfId="1" priority="21"/>
  </conditionalFormatting>
  <conditionalFormatting sqref="A1348">
    <cfRule type="duplicateValues" dxfId="0" priority="17"/>
  </conditionalFormatting>
  <conditionalFormatting sqref="A1349">
    <cfRule type="duplicateValues" dxfId="0" priority="16"/>
  </conditionalFormatting>
  <conditionalFormatting sqref="A1350">
    <cfRule type="duplicateValues" dxfId="0" priority="15"/>
  </conditionalFormatting>
  <conditionalFormatting sqref="A1351">
    <cfRule type="duplicateValues" dxfId="0" priority="14"/>
  </conditionalFormatting>
  <conditionalFormatting sqref="A1352">
    <cfRule type="duplicateValues" dxfId="0" priority="13"/>
  </conditionalFormatting>
  <conditionalFormatting sqref="A1353">
    <cfRule type="duplicateValues" dxfId="0" priority="12"/>
  </conditionalFormatting>
  <conditionalFormatting sqref="A101:A107">
    <cfRule type="duplicateValues" dxfId="0" priority="233"/>
  </conditionalFormatting>
  <conditionalFormatting sqref="A1035:A1127">
    <cfRule type="duplicateValues" dxfId="1" priority="20"/>
  </conditionalFormatting>
  <conditionalFormatting sqref="A1348:A1356">
    <cfRule type="duplicateValues" dxfId="1" priority="11"/>
  </conditionalFormatting>
  <conditionalFormatting sqref="A1035:B1058 A1060:B1127">
    <cfRule type="duplicateValues" dxfId="1" priority="24"/>
  </conditionalFormatting>
  <conditionalFormatting sqref="A1035:A1058 A1060:A1127">
    <cfRule type="duplicateValues" dxfId="1" priority="23"/>
  </conditionalFormatting>
  <dataValidations count="2">
    <dataValidation allowBlank="1" showErrorMessage="1" sqref="B1035 B1040 B1042 A1035:A1046 B1037:B1038 B1045:B1046"/>
    <dataValidation type="list" allowBlank="1" showErrorMessage="1" sqref="C1182 C1217 C1233 C1183:C1190 C1199:C1203 C1218:C1224 C1234:C1237 C1266:C1268">
      <formula1>"蒙阴县,平邑县,郯城县,临沂高新技术产业开发区,临沭县,兰陵县,沂南县,罗庄区,兰山区,费县,沂河新区,河东区,沂水县,莒南县"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汪振国</cp:lastModifiedBy>
  <dcterms:created xsi:type="dcterms:W3CDTF">2006-09-13T11:21:00Z</dcterms:created>
  <dcterms:modified xsi:type="dcterms:W3CDTF">2023-01-03T00:39:26Z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449BB67B2A9C493DB9536C04BFAC26D6</vt:lpwstr>
  </property>
  <property fmtid="{D5CDD505-2E9C-101B-9397-08002B2CF9AE}" pid="3" name="KSOProductBuildVer">
    <vt:lpwstr>2052-11.1.0.12763</vt:lpwstr>
  </property>
</Properties>
</file>