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公开招聘岗位设置表" sheetId="1" r:id="rId1"/>
  </sheets>
  <definedNames>
    <definedName name="_xlnm.Print_Area" localSheetId="0">'公开招聘岗位设置表'!$A$1:$S$22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<sst xmlns="http://schemas.openxmlformats.org/spreadsheetml/2006/main" count="348" uniqueCount="101">
  <si>
    <t xml:space="preserve"> 2022年罗庄区部分医疗卫生事业单位公开招聘卫生类岗位
工作人员需求计划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</si>
  <si>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</si>
  <si>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</si>
  <si>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</si>
  <si>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</si>
  <si>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</si>
  <si>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</si>
  <si>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</si>
  <si>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</si>
  <si>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</si>
  <si>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</si>
  <si>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</si>
  <si>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</si>
  <si>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</si>
  <si>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</si>
  <si>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</si>
  <si>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</si>
  <si>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</si>
  <si>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</si>
  <si>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</si>
  <si>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罗庄区街镇卫生院</t>
  </si>
  <si>
    <t>罗庄区卫生健康局</t>
  </si>
  <si>
    <t>乡镇（街道）</t>
  </si>
  <si>
    <t>专业技术岗位</t>
  </si>
  <si>
    <t>初级</t>
  </si>
  <si>
    <t>医疗类</t>
  </si>
  <si>
    <t>医学影像诊断岗位</t>
  </si>
  <si>
    <t>大学专科及以上</t>
  </si>
  <si>
    <t>不限</t>
  </si>
  <si>
    <t>临床医学</t>
  </si>
  <si>
    <t>医学影像学</t>
  </si>
  <si>
    <t>临床医学一级学科（影像医学与核医学方向）、临床医学专业学位（影像医学与核医学方向）</t>
  </si>
  <si>
    <t>具有执业助理医师及以上证书，执业范围为医学影像和放射治疗专业，具有从事医学影像诊断专业三年的工作经历</t>
  </si>
  <si>
    <t>医疗</t>
  </si>
  <si>
    <t>册山卫生院、沂堂镇卫生院各1人，最低服务年限5年</t>
  </si>
  <si>
    <t>罗庄区册山卫生院</t>
  </si>
  <si>
    <t>口腔医学岗位</t>
  </si>
  <si>
    <t>口腔医学</t>
  </si>
  <si>
    <t>口腔医学一级学科、口腔医学专业学位</t>
  </si>
  <si>
    <t>具有执业助理医师及以上证书，执业范围为口腔专业</t>
  </si>
  <si>
    <t>最低服务年限5年</t>
  </si>
  <si>
    <t>罗庄区沂堂镇卫生院</t>
  </si>
  <si>
    <t>药学类</t>
  </si>
  <si>
    <t>中药学岗位</t>
  </si>
  <si>
    <t>中药学</t>
  </si>
  <si>
    <t>中药学一级学科、中药学专业学位</t>
  </si>
  <si>
    <t>无</t>
  </si>
  <si>
    <t>药学</t>
  </si>
  <si>
    <t>7086858</t>
  </si>
  <si>
    <t>罗庄沂堂镇卫生院</t>
  </si>
  <si>
    <t>护理类</t>
  </si>
  <si>
    <t>护士岗位</t>
  </si>
  <si>
    <t>护理</t>
  </si>
  <si>
    <t>护理学</t>
  </si>
  <si>
    <t xml:space="preserve">
临床医学一级学科（护理学方向）、护理学一级学科、护理专业学位
</t>
  </si>
  <si>
    <t>具有护士执业证书，具有从事护理专业三年的工作经历</t>
  </si>
  <si>
    <t>罗庄区褚墩镇卫生院</t>
  </si>
  <si>
    <t>眼耳鼻喉科岗位</t>
  </si>
  <si>
    <t>临床医学一级学科（眼科学、耳鼻咽喉科学方向）、临床医学专业学位（眼科学、、耳鼻咽喉科学方向）</t>
  </si>
  <si>
    <t xml:space="preserve">具有执业助理医师及以上证书
执业范围为眼耳鼻咽喉科专业 </t>
  </si>
  <si>
    <t>中医类</t>
  </si>
  <si>
    <t>针灸推拿  岗位</t>
  </si>
  <si>
    <t>中医学、
针灸推拿</t>
  </si>
  <si>
    <t>中医学、
针灸推拿学</t>
  </si>
  <si>
    <t>中医学一级学科（针灸推拿学方向）</t>
  </si>
  <si>
    <t>具有执业助理医师及以上证书
执业范围为中医专业或针灸推拿专业，具有从事针灸推拿专业三年的工作经历</t>
  </si>
  <si>
    <t>中医</t>
  </si>
  <si>
    <t>沂堂镇卫生院、褚墩镇卫生院各1人，最低服务年限5年</t>
  </si>
  <si>
    <t>临沂市罗庄区
卫生健康局</t>
  </si>
  <si>
    <t>乡镇</t>
  </si>
  <si>
    <t>专业
技术
岗位</t>
  </si>
  <si>
    <t>药学岗位</t>
  </si>
  <si>
    <t>药学、临床药学</t>
  </si>
  <si>
    <t>药学一级学科、药学专业学位</t>
  </si>
  <si>
    <t>具有药士及以上资格证书，具有从事药学专业三年的工作经历</t>
  </si>
  <si>
    <t>内科岗位</t>
  </si>
  <si>
    <t>临床医学一级学科（内科学方向）</t>
  </si>
  <si>
    <t>具有执业助理医师及以上资格，执业范围为内科专业</t>
  </si>
  <si>
    <t>中医岗位</t>
  </si>
  <si>
    <t>大学本科及以上</t>
  </si>
  <si>
    <t>中西医临床医学</t>
  </si>
  <si>
    <t>中西医结合一级学科</t>
  </si>
  <si>
    <t>具有执业助理医师及以上证书，执业范围为中西医结合专业</t>
  </si>
  <si>
    <t xml:space="preserve">罗庄区街镇卫生院
</t>
  </si>
  <si>
    <t>乡村医生临床医学岗位</t>
  </si>
  <si>
    <t>1、具有有效期内的乡村医生执业证书或乡村全科执业助理医师或执业助理医师及以上资格证书，执业资格证书注册地需为罗庄区；
2、具有从事乡村医生工作经验。3.具有从事医疗卫生工作三年以上的工作经历</t>
  </si>
  <si>
    <t>临沂第十八中学</t>
  </si>
  <si>
    <t>罗庄区教育和体育局</t>
  </si>
  <si>
    <t>县区直</t>
  </si>
  <si>
    <t>校医岗位</t>
  </si>
  <si>
    <t>学士及以上</t>
  </si>
  <si>
    <t>8927036</t>
  </si>
  <si>
    <t>临沂滨河高级中学</t>
  </si>
  <si>
    <t>临沂湖南崖小学</t>
  </si>
  <si>
    <t>临沂孟园实验学校</t>
  </si>
  <si>
    <t>临沂青河实验学校</t>
  </si>
  <si>
    <t>临沂高都中学</t>
  </si>
  <si>
    <t>临沂第二十中学</t>
  </si>
  <si>
    <t>临沂市罗庄区褚墩镇中心小学</t>
  </si>
  <si>
    <t>临沂市罗庄区黄山镇中心小学</t>
  </si>
  <si>
    <t>临沂市罗庄区沂堂镇中心小学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</si>
</sst>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24"/>
      <name val="黑体"/>
      <family val="3"/>
    </font>
    <font>
      <sz val="10"/>
      <name val="宋体"/>
      <family val="0"/>
    </font>
    <font>
      <sz val="12"/>
      <name val="楷体_GB2312"/>
      <family val="3"/>
    </font>
    <font>
      <sz val="16"/>
      <name val="方正仿宋简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楷体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2"/>
      <color theme="1"/>
      <name val="楷体_GB2312"/>
      <family val="3"/>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Border="1" applyAlignment="1">
      <alignment horizontal="center" vertical="center" wrapText="1"/>
    </xf>
    <xf numFmtId="49" fontId="0" fillId="0" borderId="9" xfId="0" applyNumberFormat="1" applyFont="1" applyFill="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49" fontId="48" fillId="0" borderId="9" xfId="0" applyNumberFormat="1" applyFont="1" applyFill="1" applyBorder="1" applyAlignment="1">
      <alignment vertical="center" wrapText="1"/>
    </xf>
    <xf numFmtId="0" fontId="5" fillId="0" borderId="0" xfId="0" applyFont="1" applyAlignment="1">
      <alignment horizontal="justify" vertical="center"/>
    </xf>
    <xf numFmtId="0" fontId="0" fillId="0" borderId="0" xfId="0" applyFont="1" applyFill="1" applyAlignment="1">
      <alignment vertical="center"/>
    </xf>
    <xf numFmtId="0" fontId="2"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812"/>
  <sheetViews>
    <sheetView tabSelected="1" zoomScale="80" zoomScaleNormal="80" zoomScalePageLayoutView="0" workbookViewId="0" topLeftCell="A16">
      <selection activeCell="F3" sqref="F3"/>
    </sheetView>
  </sheetViews>
  <sheetFormatPr defaultColWidth="9.00390625" defaultRowHeight="14.25"/>
  <cols>
    <col min="1" max="1" width="4.125" style="0" customWidth="1"/>
    <col min="2" max="2" width="8.00390625" style="0" customWidth="1"/>
    <col min="3" max="3" width="8.625" style="0" customWidth="1"/>
    <col min="4" max="4" width="5.125" style="0" customWidth="1"/>
    <col min="5" max="7" width="6.125" style="0" customWidth="1"/>
    <col min="8" max="8" width="11.125" style="0" customWidth="1"/>
    <col min="9" max="11" width="5.375" style="0" customWidth="1"/>
    <col min="12" max="14" width="8.375" style="0" customWidth="1"/>
    <col min="15" max="15" width="6.50390625" style="0" customWidth="1"/>
    <col min="16" max="16" width="10.625" style="0" customWidth="1"/>
    <col min="17" max="17" width="7.875" style="0" customWidth="1"/>
    <col min="18" max="18" width="9.875" style="0" customWidth="1"/>
    <col min="19" max="19" width="6.875" style="0" customWidth="1"/>
    <col min="20" max="27" width="5.875" style="0" customWidth="1"/>
    <col min="28" max="28" width="9.00390625" style="4" customWidth="1"/>
    <col min="37" max="37" width="9.00390625" style="4" customWidth="1"/>
    <col min="252" max="252" width="17.50390625" style="0" customWidth="1"/>
  </cols>
  <sheetData>
    <row r="1" spans="1:27" ht="93" customHeight="1">
      <c r="A1" s="18" t="s">
        <v>0</v>
      </c>
      <c r="B1" s="18"/>
      <c r="C1" s="18"/>
      <c r="D1" s="18"/>
      <c r="E1" s="18"/>
      <c r="F1" s="18"/>
      <c r="G1" s="18"/>
      <c r="H1" s="18"/>
      <c r="I1" s="18"/>
      <c r="J1" s="18"/>
      <c r="K1" s="18"/>
      <c r="L1" s="18"/>
      <c r="M1" s="18"/>
      <c r="N1" s="18"/>
      <c r="O1" s="18"/>
      <c r="P1" s="18"/>
      <c r="Q1" s="18"/>
      <c r="R1" s="18"/>
      <c r="S1" s="18"/>
      <c r="T1" s="10"/>
      <c r="U1" s="10"/>
      <c r="V1" s="10"/>
      <c r="W1" s="10"/>
      <c r="X1" s="10"/>
      <c r="Y1" s="10"/>
      <c r="Z1" s="10"/>
      <c r="AA1" s="10"/>
    </row>
    <row r="2" spans="1:37" s="1" customFormat="1" ht="54.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11"/>
      <c r="U2" s="11"/>
      <c r="V2" s="11"/>
      <c r="W2" s="11"/>
      <c r="X2" s="11"/>
      <c r="Y2" s="11"/>
      <c r="Z2" s="11"/>
      <c r="AA2" s="11"/>
      <c r="AB2" s="2"/>
      <c r="AK2" s="2"/>
    </row>
    <row r="3" spans="1:252" s="2" customFormat="1" ht="210" customHeight="1">
      <c r="A3" s="5">
        <v>1</v>
      </c>
      <c r="B3" s="6" t="s">
        <v>20</v>
      </c>
      <c r="C3" s="6" t="s">
        <v>21</v>
      </c>
      <c r="D3" s="6" t="s">
        <v>22</v>
      </c>
      <c r="E3" s="6" t="s">
        <v>23</v>
      </c>
      <c r="F3" s="6" t="s">
        <v>24</v>
      </c>
      <c r="G3" s="6" t="s">
        <v>25</v>
      </c>
      <c r="H3" s="6" t="s">
        <v>26</v>
      </c>
      <c r="I3" s="6">
        <v>2</v>
      </c>
      <c r="J3" s="6" t="s">
        <v>27</v>
      </c>
      <c r="K3" s="6" t="s">
        <v>28</v>
      </c>
      <c r="L3" s="6" t="s">
        <v>29</v>
      </c>
      <c r="M3" s="6" t="s">
        <v>30</v>
      </c>
      <c r="N3" s="6" t="s">
        <v>31</v>
      </c>
      <c r="O3" s="6" t="s">
        <v>28</v>
      </c>
      <c r="P3" s="6" t="s">
        <v>32</v>
      </c>
      <c r="Q3" s="7" t="s">
        <v>33</v>
      </c>
      <c r="R3" s="12">
        <v>7086858</v>
      </c>
      <c r="S3" s="6" t="s">
        <v>34</v>
      </c>
      <c r="T3" s="13"/>
      <c r="U3" s="13"/>
      <c r="V3" s="13"/>
      <c r="W3" s="13"/>
      <c r="X3" s="13"/>
      <c r="Y3" s="16"/>
      <c r="Z3" s="13"/>
      <c r="AA3" s="13"/>
      <c r="IR3" s="4"/>
    </row>
    <row r="4" spans="1:252" s="2" customFormat="1" ht="123.75" customHeight="1">
      <c r="A4" s="5">
        <v>2</v>
      </c>
      <c r="B4" s="6" t="s">
        <v>35</v>
      </c>
      <c r="C4" s="6" t="s">
        <v>21</v>
      </c>
      <c r="D4" s="6" t="s">
        <v>22</v>
      </c>
      <c r="E4" s="6" t="s">
        <v>23</v>
      </c>
      <c r="F4" s="6" t="s">
        <v>24</v>
      </c>
      <c r="G4" s="6" t="s">
        <v>25</v>
      </c>
      <c r="H4" s="6" t="s">
        <v>36</v>
      </c>
      <c r="I4" s="6">
        <v>1</v>
      </c>
      <c r="J4" s="6" t="s">
        <v>27</v>
      </c>
      <c r="K4" s="6" t="s">
        <v>28</v>
      </c>
      <c r="L4" s="6" t="s">
        <v>37</v>
      </c>
      <c r="M4" s="6" t="s">
        <v>37</v>
      </c>
      <c r="N4" s="6" t="s">
        <v>38</v>
      </c>
      <c r="O4" s="6" t="s">
        <v>28</v>
      </c>
      <c r="P4" s="6" t="s">
        <v>39</v>
      </c>
      <c r="Q4" s="7" t="s">
        <v>33</v>
      </c>
      <c r="R4" s="12">
        <v>7086858</v>
      </c>
      <c r="S4" s="6" t="s">
        <v>40</v>
      </c>
      <c r="T4" s="13"/>
      <c r="U4" s="13"/>
      <c r="V4" s="13"/>
      <c r="W4" s="13"/>
      <c r="X4" s="13"/>
      <c r="Y4" s="13"/>
      <c r="Z4" s="13"/>
      <c r="AA4" s="13"/>
      <c r="IR4" s="4"/>
    </row>
    <row r="5" spans="1:252" s="2" customFormat="1" ht="81" customHeight="1">
      <c r="A5" s="5">
        <v>3</v>
      </c>
      <c r="B5" s="6" t="s">
        <v>41</v>
      </c>
      <c r="C5" s="6" t="s">
        <v>21</v>
      </c>
      <c r="D5" s="6" t="s">
        <v>22</v>
      </c>
      <c r="E5" s="6" t="s">
        <v>23</v>
      </c>
      <c r="F5" s="6" t="s">
        <v>24</v>
      </c>
      <c r="G5" s="6" t="s">
        <v>42</v>
      </c>
      <c r="H5" s="6" t="s">
        <v>43</v>
      </c>
      <c r="I5" s="6">
        <v>1</v>
      </c>
      <c r="J5" s="6" t="s">
        <v>27</v>
      </c>
      <c r="K5" s="6" t="s">
        <v>28</v>
      </c>
      <c r="L5" s="6" t="s">
        <v>44</v>
      </c>
      <c r="M5" s="6" t="s">
        <v>44</v>
      </c>
      <c r="N5" s="6" t="s">
        <v>45</v>
      </c>
      <c r="O5" s="6" t="s">
        <v>28</v>
      </c>
      <c r="P5" s="6" t="s">
        <v>46</v>
      </c>
      <c r="Q5" s="7" t="s">
        <v>47</v>
      </c>
      <c r="R5" s="12" t="s">
        <v>48</v>
      </c>
      <c r="S5" s="6" t="s">
        <v>40</v>
      </c>
      <c r="T5" s="13"/>
      <c r="U5" s="13"/>
      <c r="V5" s="13"/>
      <c r="W5" s="13"/>
      <c r="X5" s="13"/>
      <c r="Y5" s="13"/>
      <c r="Z5" s="13"/>
      <c r="AA5" s="13"/>
      <c r="IR5" s="4"/>
    </row>
    <row r="6" spans="1:252" s="2" customFormat="1" ht="180" customHeight="1">
      <c r="A6" s="5">
        <v>4</v>
      </c>
      <c r="B6" s="6" t="s">
        <v>49</v>
      </c>
      <c r="C6" s="6" t="s">
        <v>21</v>
      </c>
      <c r="D6" s="6" t="s">
        <v>22</v>
      </c>
      <c r="E6" s="6" t="s">
        <v>23</v>
      </c>
      <c r="F6" s="6" t="s">
        <v>24</v>
      </c>
      <c r="G6" s="6" t="s">
        <v>50</v>
      </c>
      <c r="H6" s="6" t="s">
        <v>51</v>
      </c>
      <c r="I6" s="6">
        <v>1</v>
      </c>
      <c r="J6" s="6" t="s">
        <v>27</v>
      </c>
      <c r="K6" s="6" t="s">
        <v>28</v>
      </c>
      <c r="L6" s="6" t="s">
        <v>52</v>
      </c>
      <c r="M6" s="6" t="s">
        <v>53</v>
      </c>
      <c r="N6" s="7" t="s">
        <v>54</v>
      </c>
      <c r="O6" s="6" t="s">
        <v>28</v>
      </c>
      <c r="P6" s="7" t="s">
        <v>55</v>
      </c>
      <c r="Q6" s="7" t="s">
        <v>52</v>
      </c>
      <c r="R6" s="12">
        <v>7086858</v>
      </c>
      <c r="S6" s="6" t="s">
        <v>40</v>
      </c>
      <c r="T6" s="13"/>
      <c r="U6" s="13"/>
      <c r="V6" s="13"/>
      <c r="W6" s="13"/>
      <c r="X6" s="13"/>
      <c r="Y6" s="13"/>
      <c r="Z6" s="13"/>
      <c r="AA6" s="13"/>
      <c r="IR6" s="4"/>
    </row>
    <row r="7" spans="1:252" s="2" customFormat="1" ht="237.75" customHeight="1">
      <c r="A7" s="5">
        <v>5</v>
      </c>
      <c r="B7" s="6" t="s">
        <v>56</v>
      </c>
      <c r="C7" s="6" t="s">
        <v>21</v>
      </c>
      <c r="D7" s="6" t="s">
        <v>22</v>
      </c>
      <c r="E7" s="6" t="s">
        <v>23</v>
      </c>
      <c r="F7" s="6" t="s">
        <v>24</v>
      </c>
      <c r="G7" s="6" t="s">
        <v>25</v>
      </c>
      <c r="H7" s="7" t="s">
        <v>57</v>
      </c>
      <c r="I7" s="7">
        <v>1</v>
      </c>
      <c r="J7" s="7" t="s">
        <v>27</v>
      </c>
      <c r="K7" s="7" t="s">
        <v>28</v>
      </c>
      <c r="L7" s="7" t="s">
        <v>29</v>
      </c>
      <c r="M7" s="7" t="s">
        <v>29</v>
      </c>
      <c r="N7" s="7" t="s">
        <v>58</v>
      </c>
      <c r="O7" s="6" t="s">
        <v>28</v>
      </c>
      <c r="P7" s="6" t="s">
        <v>59</v>
      </c>
      <c r="Q7" s="7" t="s">
        <v>33</v>
      </c>
      <c r="R7" s="12">
        <v>7086858</v>
      </c>
      <c r="S7" s="6" t="s">
        <v>40</v>
      </c>
      <c r="T7" s="13"/>
      <c r="U7" s="13"/>
      <c r="V7" s="13"/>
      <c r="W7" s="13"/>
      <c r="X7" s="13"/>
      <c r="Y7" s="13"/>
      <c r="Z7" s="13"/>
      <c r="AA7" s="13"/>
      <c r="IR7" s="4"/>
    </row>
    <row r="8" spans="1:252" s="2" customFormat="1" ht="195" customHeight="1">
      <c r="A8" s="5">
        <v>6</v>
      </c>
      <c r="B8" s="6" t="s">
        <v>20</v>
      </c>
      <c r="C8" s="6" t="s">
        <v>21</v>
      </c>
      <c r="D8" s="6" t="s">
        <v>22</v>
      </c>
      <c r="E8" s="6" t="s">
        <v>23</v>
      </c>
      <c r="F8" s="6" t="s">
        <v>24</v>
      </c>
      <c r="G8" s="6" t="s">
        <v>60</v>
      </c>
      <c r="H8" s="6" t="s">
        <v>61</v>
      </c>
      <c r="I8" s="6">
        <v>2</v>
      </c>
      <c r="J8" s="6" t="s">
        <v>27</v>
      </c>
      <c r="K8" s="6" t="s">
        <v>28</v>
      </c>
      <c r="L8" s="6" t="s">
        <v>62</v>
      </c>
      <c r="M8" s="6" t="s">
        <v>63</v>
      </c>
      <c r="N8" s="6" t="s">
        <v>64</v>
      </c>
      <c r="O8" s="6" t="s">
        <v>28</v>
      </c>
      <c r="P8" s="6" t="s">
        <v>65</v>
      </c>
      <c r="Q8" s="7" t="s">
        <v>66</v>
      </c>
      <c r="R8" s="12">
        <v>7086858</v>
      </c>
      <c r="S8" s="6" t="s">
        <v>67</v>
      </c>
      <c r="T8" s="13"/>
      <c r="U8" s="13"/>
      <c r="V8" s="13"/>
      <c r="W8" s="13"/>
      <c r="X8" s="13"/>
      <c r="Y8" s="13"/>
      <c r="Z8" s="13"/>
      <c r="AA8" s="13"/>
      <c r="IR8" s="4"/>
    </row>
    <row r="9" spans="1:252" s="2" customFormat="1" ht="108.75" customHeight="1">
      <c r="A9" s="5">
        <v>7</v>
      </c>
      <c r="B9" s="6" t="s">
        <v>56</v>
      </c>
      <c r="C9" s="6" t="s">
        <v>68</v>
      </c>
      <c r="D9" s="6" t="s">
        <v>69</v>
      </c>
      <c r="E9" s="6" t="s">
        <v>70</v>
      </c>
      <c r="F9" s="6" t="s">
        <v>24</v>
      </c>
      <c r="G9" s="6" t="s">
        <v>42</v>
      </c>
      <c r="H9" s="6" t="s">
        <v>71</v>
      </c>
      <c r="I9" s="6">
        <v>1</v>
      </c>
      <c r="J9" s="6" t="s">
        <v>27</v>
      </c>
      <c r="K9" s="6" t="s">
        <v>28</v>
      </c>
      <c r="L9" s="6" t="s">
        <v>47</v>
      </c>
      <c r="M9" s="6" t="s">
        <v>72</v>
      </c>
      <c r="N9" s="6" t="s">
        <v>73</v>
      </c>
      <c r="O9" s="6" t="s">
        <v>28</v>
      </c>
      <c r="P9" s="6" t="s">
        <v>74</v>
      </c>
      <c r="Q9" s="7" t="s">
        <v>47</v>
      </c>
      <c r="R9" s="12">
        <v>7086858</v>
      </c>
      <c r="S9" s="6" t="s">
        <v>40</v>
      </c>
      <c r="T9" s="13"/>
      <c r="U9" s="13"/>
      <c r="V9" s="13"/>
      <c r="W9" s="13"/>
      <c r="X9" s="13"/>
      <c r="Y9" s="13"/>
      <c r="Z9" s="13"/>
      <c r="AA9" s="13"/>
      <c r="IR9" s="4"/>
    </row>
    <row r="10" spans="1:252" s="3" customFormat="1" ht="126" customHeight="1">
      <c r="A10" s="5">
        <v>8</v>
      </c>
      <c r="B10" s="7" t="s">
        <v>56</v>
      </c>
      <c r="C10" s="7" t="s">
        <v>68</v>
      </c>
      <c r="D10" s="7" t="s">
        <v>69</v>
      </c>
      <c r="E10" s="7" t="s">
        <v>70</v>
      </c>
      <c r="F10" s="7" t="s">
        <v>24</v>
      </c>
      <c r="G10" s="7" t="s">
        <v>25</v>
      </c>
      <c r="H10" s="7" t="s">
        <v>75</v>
      </c>
      <c r="I10" s="7">
        <v>1</v>
      </c>
      <c r="J10" s="7" t="s">
        <v>27</v>
      </c>
      <c r="K10" s="7" t="s">
        <v>28</v>
      </c>
      <c r="L10" s="7" t="s">
        <v>29</v>
      </c>
      <c r="M10" s="7" t="s">
        <v>29</v>
      </c>
      <c r="N10" s="7" t="s">
        <v>76</v>
      </c>
      <c r="O10" s="7" t="s">
        <v>28</v>
      </c>
      <c r="P10" s="7" t="s">
        <v>77</v>
      </c>
      <c r="Q10" s="7" t="s">
        <v>33</v>
      </c>
      <c r="R10" s="12">
        <v>7086858</v>
      </c>
      <c r="S10" s="7" t="s">
        <v>40</v>
      </c>
      <c r="T10" s="14"/>
      <c r="U10" s="14"/>
      <c r="V10" s="14"/>
      <c r="W10" s="14"/>
      <c r="X10" s="14"/>
      <c r="Y10" s="14"/>
      <c r="Z10" s="14"/>
      <c r="AA10" s="14"/>
      <c r="IR10" s="17"/>
    </row>
    <row r="11" spans="1:252" s="2" customFormat="1" ht="124.5" customHeight="1">
      <c r="A11" s="5">
        <v>9</v>
      </c>
      <c r="B11" s="6" t="s">
        <v>56</v>
      </c>
      <c r="C11" s="6" t="s">
        <v>68</v>
      </c>
      <c r="D11" s="6" t="s">
        <v>69</v>
      </c>
      <c r="E11" s="6" t="s">
        <v>70</v>
      </c>
      <c r="F11" s="6" t="s">
        <v>24</v>
      </c>
      <c r="G11" s="6" t="s">
        <v>60</v>
      </c>
      <c r="H11" s="6" t="s">
        <v>78</v>
      </c>
      <c r="I11" s="6">
        <v>1</v>
      </c>
      <c r="J11" s="6" t="s">
        <v>79</v>
      </c>
      <c r="K11" s="6" t="s">
        <v>28</v>
      </c>
      <c r="L11" s="6"/>
      <c r="M11" s="6" t="s">
        <v>80</v>
      </c>
      <c r="N11" s="6" t="s">
        <v>81</v>
      </c>
      <c r="O11" s="6" t="s">
        <v>28</v>
      </c>
      <c r="P11" s="6" t="s">
        <v>82</v>
      </c>
      <c r="Q11" s="7" t="s">
        <v>66</v>
      </c>
      <c r="R11" s="12">
        <v>7086858</v>
      </c>
      <c r="S11" s="6" t="s">
        <v>40</v>
      </c>
      <c r="T11" s="13"/>
      <c r="U11" s="13"/>
      <c r="V11" s="13"/>
      <c r="W11" s="13"/>
      <c r="X11" s="13"/>
      <c r="Y11" s="13"/>
      <c r="Z11" s="13"/>
      <c r="AA11" s="13"/>
      <c r="IR11" s="4"/>
    </row>
    <row r="12" spans="1:252" s="2" customFormat="1" ht="339.75" customHeight="1">
      <c r="A12" s="5">
        <v>10</v>
      </c>
      <c r="B12" s="7" t="s">
        <v>83</v>
      </c>
      <c r="C12" s="7" t="s">
        <v>21</v>
      </c>
      <c r="D12" s="7" t="s">
        <v>69</v>
      </c>
      <c r="E12" s="7" t="s">
        <v>23</v>
      </c>
      <c r="F12" s="7" t="s">
        <v>24</v>
      </c>
      <c r="G12" s="7" t="s">
        <v>25</v>
      </c>
      <c r="H12" s="7" t="s">
        <v>84</v>
      </c>
      <c r="I12" s="7">
        <v>2</v>
      </c>
      <c r="J12" s="7" t="s">
        <v>27</v>
      </c>
      <c r="K12" s="7" t="s">
        <v>28</v>
      </c>
      <c r="L12" s="7" t="s">
        <v>28</v>
      </c>
      <c r="M12" s="7" t="s">
        <v>28</v>
      </c>
      <c r="N12" s="7" t="s">
        <v>28</v>
      </c>
      <c r="O12" s="7" t="s">
        <v>28</v>
      </c>
      <c r="P12" s="7" t="s">
        <v>85</v>
      </c>
      <c r="Q12" s="7" t="s">
        <v>33</v>
      </c>
      <c r="R12" s="12">
        <v>7086858</v>
      </c>
      <c r="S12" s="7" t="s">
        <v>67</v>
      </c>
      <c r="T12" s="13"/>
      <c r="U12" s="13"/>
      <c r="V12" s="13"/>
      <c r="W12" s="13"/>
      <c r="X12" s="13"/>
      <c r="Y12" s="13"/>
      <c r="Z12" s="13"/>
      <c r="AA12" s="13"/>
      <c r="IR12" s="4"/>
    </row>
    <row r="13" spans="1:252" s="2" customFormat="1" ht="100.5" customHeight="1">
      <c r="A13" s="5">
        <v>11</v>
      </c>
      <c r="B13" s="7" t="s">
        <v>86</v>
      </c>
      <c r="C13" s="7" t="s">
        <v>87</v>
      </c>
      <c r="D13" s="8" t="s">
        <v>88</v>
      </c>
      <c r="E13" s="9" t="s">
        <v>70</v>
      </c>
      <c r="F13" s="7" t="s">
        <v>24</v>
      </c>
      <c r="G13" s="9" t="s">
        <v>25</v>
      </c>
      <c r="H13" s="9" t="s">
        <v>89</v>
      </c>
      <c r="I13" s="9">
        <v>1</v>
      </c>
      <c r="J13" s="9" t="s">
        <v>79</v>
      </c>
      <c r="K13" s="9" t="s">
        <v>90</v>
      </c>
      <c r="L13" s="9"/>
      <c r="M13" s="9" t="s">
        <v>29</v>
      </c>
      <c r="N13" s="9" t="s">
        <v>76</v>
      </c>
      <c r="O13" s="9" t="s">
        <v>28</v>
      </c>
      <c r="P13" s="9" t="s">
        <v>77</v>
      </c>
      <c r="Q13" s="9" t="s">
        <v>33</v>
      </c>
      <c r="R13" s="15" t="s">
        <v>91</v>
      </c>
      <c r="S13" s="9" t="s">
        <v>40</v>
      </c>
      <c r="T13" s="13"/>
      <c r="U13" s="13"/>
      <c r="V13" s="13"/>
      <c r="W13" s="13"/>
      <c r="X13" s="13"/>
      <c r="Y13" s="13"/>
      <c r="Z13" s="13"/>
      <c r="AA13" s="13"/>
      <c r="IR13" s="4"/>
    </row>
    <row r="14" spans="1:252" s="2" customFormat="1" ht="102.75" customHeight="1">
      <c r="A14" s="5">
        <v>12</v>
      </c>
      <c r="B14" s="6" t="s">
        <v>92</v>
      </c>
      <c r="C14" s="7" t="s">
        <v>87</v>
      </c>
      <c r="D14" s="8" t="s">
        <v>88</v>
      </c>
      <c r="E14" s="9" t="s">
        <v>70</v>
      </c>
      <c r="F14" s="7" t="s">
        <v>24</v>
      </c>
      <c r="G14" s="9" t="s">
        <v>25</v>
      </c>
      <c r="H14" s="9" t="s">
        <v>89</v>
      </c>
      <c r="I14" s="9">
        <v>1</v>
      </c>
      <c r="J14" s="9" t="s">
        <v>79</v>
      </c>
      <c r="K14" s="9" t="s">
        <v>90</v>
      </c>
      <c r="L14" s="9"/>
      <c r="M14" s="9" t="s">
        <v>29</v>
      </c>
      <c r="N14" s="9" t="s">
        <v>76</v>
      </c>
      <c r="O14" s="9" t="s">
        <v>28</v>
      </c>
      <c r="P14" s="9" t="s">
        <v>77</v>
      </c>
      <c r="Q14" s="9" t="s">
        <v>33</v>
      </c>
      <c r="R14" s="15" t="s">
        <v>91</v>
      </c>
      <c r="S14" s="9" t="s">
        <v>40</v>
      </c>
      <c r="T14" s="13"/>
      <c r="U14" s="13"/>
      <c r="V14" s="13"/>
      <c r="W14" s="13"/>
      <c r="X14" s="13"/>
      <c r="Y14" s="13"/>
      <c r="Z14" s="13"/>
      <c r="AA14" s="13"/>
      <c r="IR14" s="4"/>
    </row>
    <row r="15" spans="1:252" s="2" customFormat="1" ht="99" customHeight="1">
      <c r="A15" s="5">
        <v>13</v>
      </c>
      <c r="B15" s="7" t="s">
        <v>93</v>
      </c>
      <c r="C15" s="7" t="s">
        <v>87</v>
      </c>
      <c r="D15" s="8" t="s">
        <v>22</v>
      </c>
      <c r="E15" s="9" t="s">
        <v>70</v>
      </c>
      <c r="F15" s="7" t="s">
        <v>24</v>
      </c>
      <c r="G15" s="9" t="s">
        <v>25</v>
      </c>
      <c r="H15" s="9" t="s">
        <v>89</v>
      </c>
      <c r="I15" s="9">
        <v>1</v>
      </c>
      <c r="J15" s="7" t="s">
        <v>27</v>
      </c>
      <c r="K15" s="9" t="s">
        <v>28</v>
      </c>
      <c r="L15" s="9" t="s">
        <v>29</v>
      </c>
      <c r="M15" s="9" t="s">
        <v>29</v>
      </c>
      <c r="N15" s="9" t="s">
        <v>76</v>
      </c>
      <c r="O15" s="9" t="s">
        <v>28</v>
      </c>
      <c r="P15" s="9" t="s">
        <v>77</v>
      </c>
      <c r="Q15" s="9" t="s">
        <v>33</v>
      </c>
      <c r="R15" s="15" t="s">
        <v>91</v>
      </c>
      <c r="S15" s="9" t="s">
        <v>40</v>
      </c>
      <c r="T15" s="13"/>
      <c r="U15" s="13"/>
      <c r="V15" s="13"/>
      <c r="W15" s="13"/>
      <c r="X15" s="13"/>
      <c r="Y15" s="13"/>
      <c r="Z15" s="13"/>
      <c r="AA15" s="13"/>
      <c r="IR15" s="4"/>
    </row>
    <row r="16" spans="1:252" s="2" customFormat="1" ht="103.5" customHeight="1">
      <c r="A16" s="5">
        <v>14</v>
      </c>
      <c r="B16" s="7" t="s">
        <v>94</v>
      </c>
      <c r="C16" s="7" t="s">
        <v>87</v>
      </c>
      <c r="D16" s="8" t="s">
        <v>22</v>
      </c>
      <c r="E16" s="9" t="s">
        <v>70</v>
      </c>
      <c r="F16" s="7" t="s">
        <v>24</v>
      </c>
      <c r="G16" s="9" t="s">
        <v>25</v>
      </c>
      <c r="H16" s="9" t="s">
        <v>89</v>
      </c>
      <c r="I16" s="9">
        <v>1</v>
      </c>
      <c r="J16" s="7" t="s">
        <v>27</v>
      </c>
      <c r="K16" s="9" t="s">
        <v>28</v>
      </c>
      <c r="L16" s="9" t="s">
        <v>29</v>
      </c>
      <c r="M16" s="9" t="s">
        <v>29</v>
      </c>
      <c r="N16" s="9" t="s">
        <v>76</v>
      </c>
      <c r="O16" s="9" t="s">
        <v>28</v>
      </c>
      <c r="P16" s="9" t="s">
        <v>77</v>
      </c>
      <c r="Q16" s="9" t="s">
        <v>33</v>
      </c>
      <c r="R16" s="15" t="s">
        <v>91</v>
      </c>
      <c r="S16" s="9" t="s">
        <v>40</v>
      </c>
      <c r="T16" s="13"/>
      <c r="U16" s="13"/>
      <c r="V16" s="13"/>
      <c r="W16" s="13"/>
      <c r="X16" s="13"/>
      <c r="Y16" s="13"/>
      <c r="Z16" s="13"/>
      <c r="AA16" s="13"/>
      <c r="IR16" s="4"/>
    </row>
    <row r="17" spans="1:252" s="2" customFormat="1" ht="103.5" customHeight="1">
      <c r="A17" s="5">
        <v>15</v>
      </c>
      <c r="B17" s="7" t="s">
        <v>95</v>
      </c>
      <c r="C17" s="7" t="s">
        <v>87</v>
      </c>
      <c r="D17" s="8" t="s">
        <v>22</v>
      </c>
      <c r="E17" s="9" t="s">
        <v>70</v>
      </c>
      <c r="F17" s="7" t="s">
        <v>24</v>
      </c>
      <c r="G17" s="9" t="s">
        <v>25</v>
      </c>
      <c r="H17" s="9" t="s">
        <v>89</v>
      </c>
      <c r="I17" s="9">
        <v>1</v>
      </c>
      <c r="J17" s="7" t="s">
        <v>27</v>
      </c>
      <c r="K17" s="9" t="s">
        <v>28</v>
      </c>
      <c r="L17" s="9" t="s">
        <v>29</v>
      </c>
      <c r="M17" s="9" t="s">
        <v>29</v>
      </c>
      <c r="N17" s="9" t="s">
        <v>76</v>
      </c>
      <c r="O17" s="9" t="s">
        <v>28</v>
      </c>
      <c r="P17" s="9" t="s">
        <v>77</v>
      </c>
      <c r="Q17" s="9" t="s">
        <v>33</v>
      </c>
      <c r="R17" s="15" t="s">
        <v>91</v>
      </c>
      <c r="S17" s="9" t="s">
        <v>40</v>
      </c>
      <c r="T17" s="13"/>
      <c r="U17" s="13"/>
      <c r="V17" s="13"/>
      <c r="W17" s="13"/>
      <c r="X17" s="13"/>
      <c r="Y17" s="13"/>
      <c r="Z17" s="13"/>
      <c r="AA17" s="13"/>
      <c r="IR17" s="4"/>
    </row>
    <row r="18" spans="1:252" s="2" customFormat="1" ht="93.75" customHeight="1">
      <c r="A18" s="5">
        <v>16</v>
      </c>
      <c r="B18" s="7" t="s">
        <v>96</v>
      </c>
      <c r="C18" s="7" t="s">
        <v>87</v>
      </c>
      <c r="D18" s="8" t="s">
        <v>22</v>
      </c>
      <c r="E18" s="9" t="s">
        <v>70</v>
      </c>
      <c r="F18" s="7" t="s">
        <v>24</v>
      </c>
      <c r="G18" s="9" t="s">
        <v>25</v>
      </c>
      <c r="H18" s="9" t="s">
        <v>89</v>
      </c>
      <c r="I18" s="9">
        <v>1</v>
      </c>
      <c r="J18" s="7" t="s">
        <v>27</v>
      </c>
      <c r="K18" s="9" t="s">
        <v>28</v>
      </c>
      <c r="L18" s="9" t="s">
        <v>29</v>
      </c>
      <c r="M18" s="9" t="s">
        <v>29</v>
      </c>
      <c r="N18" s="9" t="s">
        <v>76</v>
      </c>
      <c r="O18" s="9" t="s">
        <v>28</v>
      </c>
      <c r="P18" s="9" t="s">
        <v>77</v>
      </c>
      <c r="Q18" s="9" t="s">
        <v>33</v>
      </c>
      <c r="R18" s="15" t="s">
        <v>91</v>
      </c>
      <c r="S18" s="9" t="s">
        <v>40</v>
      </c>
      <c r="T18" s="13"/>
      <c r="U18" s="13"/>
      <c r="V18" s="13"/>
      <c r="W18" s="13"/>
      <c r="X18" s="13"/>
      <c r="Y18" s="13"/>
      <c r="Z18" s="13"/>
      <c r="AA18" s="13"/>
      <c r="IR18" s="4"/>
    </row>
    <row r="19" spans="1:252" s="2" customFormat="1" ht="96" customHeight="1">
      <c r="A19" s="5">
        <v>17</v>
      </c>
      <c r="B19" s="7" t="s">
        <v>97</v>
      </c>
      <c r="C19" s="7" t="s">
        <v>87</v>
      </c>
      <c r="D19" s="8" t="s">
        <v>22</v>
      </c>
      <c r="E19" s="9" t="s">
        <v>70</v>
      </c>
      <c r="F19" s="7" t="s">
        <v>24</v>
      </c>
      <c r="G19" s="9" t="s">
        <v>25</v>
      </c>
      <c r="H19" s="9" t="s">
        <v>89</v>
      </c>
      <c r="I19" s="9">
        <v>1</v>
      </c>
      <c r="J19" s="7" t="s">
        <v>27</v>
      </c>
      <c r="K19" s="9" t="s">
        <v>28</v>
      </c>
      <c r="L19" s="9" t="s">
        <v>29</v>
      </c>
      <c r="M19" s="9" t="s">
        <v>29</v>
      </c>
      <c r="N19" s="9" t="s">
        <v>76</v>
      </c>
      <c r="O19" s="9" t="s">
        <v>28</v>
      </c>
      <c r="P19" s="9" t="s">
        <v>77</v>
      </c>
      <c r="Q19" s="9" t="s">
        <v>33</v>
      </c>
      <c r="R19" s="15" t="s">
        <v>91</v>
      </c>
      <c r="S19" s="9" t="s">
        <v>40</v>
      </c>
      <c r="T19" s="13"/>
      <c r="U19" s="13"/>
      <c r="V19" s="13"/>
      <c r="W19" s="13"/>
      <c r="X19" s="13"/>
      <c r="Y19" s="13"/>
      <c r="Z19" s="13"/>
      <c r="AA19" s="13"/>
      <c r="IR19" s="4"/>
    </row>
    <row r="20" spans="1:252" s="2" customFormat="1" ht="91.5" customHeight="1">
      <c r="A20" s="5">
        <v>18</v>
      </c>
      <c r="B20" s="7" t="s">
        <v>98</v>
      </c>
      <c r="C20" s="7" t="s">
        <v>87</v>
      </c>
      <c r="D20" s="8" t="s">
        <v>22</v>
      </c>
      <c r="E20" s="9" t="s">
        <v>70</v>
      </c>
      <c r="F20" s="7" t="s">
        <v>24</v>
      </c>
      <c r="G20" s="9" t="s">
        <v>25</v>
      </c>
      <c r="H20" s="9" t="s">
        <v>89</v>
      </c>
      <c r="I20" s="9">
        <v>1</v>
      </c>
      <c r="J20" s="7" t="s">
        <v>27</v>
      </c>
      <c r="K20" s="9" t="s">
        <v>28</v>
      </c>
      <c r="L20" s="9" t="s">
        <v>29</v>
      </c>
      <c r="M20" s="9" t="s">
        <v>29</v>
      </c>
      <c r="N20" s="9" t="s">
        <v>76</v>
      </c>
      <c r="O20" s="9" t="s">
        <v>28</v>
      </c>
      <c r="P20" s="9" t="s">
        <v>77</v>
      </c>
      <c r="Q20" s="9" t="s">
        <v>33</v>
      </c>
      <c r="R20" s="15" t="s">
        <v>91</v>
      </c>
      <c r="S20" s="9" t="s">
        <v>40</v>
      </c>
      <c r="T20" s="13"/>
      <c r="U20" s="13"/>
      <c r="V20" s="13"/>
      <c r="W20" s="13"/>
      <c r="X20" s="13"/>
      <c r="Y20" s="13"/>
      <c r="Z20" s="13"/>
      <c r="AA20" s="13"/>
      <c r="IR20" s="4"/>
    </row>
    <row r="21" spans="1:252" s="2" customFormat="1" ht="90" customHeight="1">
      <c r="A21" s="5">
        <v>19</v>
      </c>
      <c r="B21" s="7" t="s">
        <v>99</v>
      </c>
      <c r="C21" s="7" t="s">
        <v>87</v>
      </c>
      <c r="D21" s="8" t="s">
        <v>22</v>
      </c>
      <c r="E21" s="9" t="s">
        <v>70</v>
      </c>
      <c r="F21" s="7" t="s">
        <v>24</v>
      </c>
      <c r="G21" s="9" t="s">
        <v>25</v>
      </c>
      <c r="H21" s="9" t="s">
        <v>89</v>
      </c>
      <c r="I21" s="9">
        <v>1</v>
      </c>
      <c r="J21" s="7" t="s">
        <v>27</v>
      </c>
      <c r="K21" s="9" t="s">
        <v>28</v>
      </c>
      <c r="L21" s="9" t="s">
        <v>29</v>
      </c>
      <c r="M21" s="9" t="s">
        <v>29</v>
      </c>
      <c r="N21" s="9" t="s">
        <v>76</v>
      </c>
      <c r="O21" s="9" t="s">
        <v>28</v>
      </c>
      <c r="P21" s="9" t="s">
        <v>77</v>
      </c>
      <c r="Q21" s="9" t="s">
        <v>33</v>
      </c>
      <c r="R21" s="15" t="s">
        <v>91</v>
      </c>
      <c r="S21" s="9" t="s">
        <v>40</v>
      </c>
      <c r="T21" s="13"/>
      <c r="U21" s="13"/>
      <c r="V21" s="13"/>
      <c r="W21" s="13"/>
      <c r="X21" s="13"/>
      <c r="Y21" s="13"/>
      <c r="Z21" s="13"/>
      <c r="AA21" s="13"/>
      <c r="IR21" s="4"/>
    </row>
    <row r="22" spans="1:252" s="3" customFormat="1" ht="96" customHeight="1">
      <c r="A22" s="5">
        <v>20</v>
      </c>
      <c r="B22" s="7" t="s">
        <v>100</v>
      </c>
      <c r="C22" s="7" t="s">
        <v>87</v>
      </c>
      <c r="D22" s="8" t="s">
        <v>22</v>
      </c>
      <c r="E22" s="9" t="s">
        <v>70</v>
      </c>
      <c r="F22" s="7" t="s">
        <v>24</v>
      </c>
      <c r="G22" s="9" t="s">
        <v>25</v>
      </c>
      <c r="H22" s="9" t="s">
        <v>89</v>
      </c>
      <c r="I22" s="9">
        <v>1</v>
      </c>
      <c r="J22" s="7" t="s">
        <v>27</v>
      </c>
      <c r="K22" s="9" t="s">
        <v>28</v>
      </c>
      <c r="L22" s="9" t="s">
        <v>29</v>
      </c>
      <c r="M22" s="9" t="s">
        <v>29</v>
      </c>
      <c r="N22" s="9" t="s">
        <v>76</v>
      </c>
      <c r="O22" s="9" t="s">
        <v>28</v>
      </c>
      <c r="P22" s="9" t="s">
        <v>77</v>
      </c>
      <c r="Q22" s="9" t="s">
        <v>33</v>
      </c>
      <c r="R22" s="15" t="s">
        <v>91</v>
      </c>
      <c r="S22" s="9" t="s">
        <v>40</v>
      </c>
      <c r="T22" s="14"/>
      <c r="U22" s="14"/>
      <c r="V22" s="14"/>
      <c r="W22" s="14"/>
      <c r="X22" s="14"/>
      <c r="Y22" s="14"/>
      <c r="Z22" s="14"/>
      <c r="AA22" s="14"/>
      <c r="IR22" s="17"/>
    </row>
    <row r="23" spans="1:252" s="2" customFormat="1" ht="14.25">
      <c r="A23" s="4"/>
      <c r="B23" s="4"/>
      <c r="C23" s="4"/>
      <c r="D23" s="4"/>
      <c r="E23" s="4"/>
      <c r="F23" s="4"/>
      <c r="G23" s="4"/>
      <c r="H23" s="4"/>
      <c r="I23" s="4"/>
      <c r="J23" s="4"/>
      <c r="K23" s="4"/>
      <c r="L23" s="4"/>
      <c r="M23" s="4"/>
      <c r="N23" s="4"/>
      <c r="O23" s="4"/>
      <c r="P23" s="4"/>
      <c r="Q23" s="4"/>
      <c r="R23" s="4"/>
      <c r="S23" s="4"/>
      <c r="T23" s="4"/>
      <c r="U23" s="4"/>
      <c r="V23" s="4"/>
      <c r="W23" s="4"/>
      <c r="X23" s="4"/>
      <c r="Y23" s="4"/>
      <c r="Z23" s="4"/>
      <c r="AA23" s="4"/>
      <c r="IR23" s="4"/>
    </row>
    <row r="24" spans="1:252" s="2" customFormat="1" ht="14.25">
      <c r="A24" s="4"/>
      <c r="B24" s="4"/>
      <c r="C24" s="4"/>
      <c r="D24" s="4"/>
      <c r="E24" s="4"/>
      <c r="F24" s="4"/>
      <c r="G24" s="4"/>
      <c r="H24" s="4"/>
      <c r="I24" s="4"/>
      <c r="J24" s="4"/>
      <c r="K24" s="4"/>
      <c r="L24" s="4"/>
      <c r="M24" s="4"/>
      <c r="N24" s="4"/>
      <c r="O24" s="4"/>
      <c r="P24" s="4"/>
      <c r="Q24" s="4"/>
      <c r="R24" s="4"/>
      <c r="S24" s="4"/>
      <c r="T24" s="4"/>
      <c r="U24" s="4"/>
      <c r="V24" s="4"/>
      <c r="W24" s="4"/>
      <c r="X24" s="4"/>
      <c r="Y24" s="4"/>
      <c r="Z24" s="4"/>
      <c r="AA24" s="4"/>
      <c r="IR24" s="4"/>
    </row>
    <row r="25" spans="1:252" s="2" customFormat="1" ht="14.25">
      <c r="A25" s="4"/>
      <c r="B25" s="4"/>
      <c r="C25" s="4"/>
      <c r="D25" s="4"/>
      <c r="E25" s="4"/>
      <c r="F25" s="4"/>
      <c r="G25" s="4"/>
      <c r="H25" s="4"/>
      <c r="I25" s="4"/>
      <c r="J25" s="4"/>
      <c r="K25" s="4"/>
      <c r="L25" s="4"/>
      <c r="M25" s="4"/>
      <c r="N25" s="4"/>
      <c r="O25" s="4"/>
      <c r="P25" s="4"/>
      <c r="Q25" s="4"/>
      <c r="R25" s="4"/>
      <c r="S25" s="4"/>
      <c r="T25" s="4"/>
      <c r="U25" s="4"/>
      <c r="V25" s="4"/>
      <c r="W25" s="4"/>
      <c r="X25" s="4"/>
      <c r="Y25" s="4"/>
      <c r="Z25" s="4"/>
      <c r="AA25" s="4"/>
      <c r="IR25" s="4"/>
    </row>
    <row r="26" spans="1:252" s="2" customFormat="1" ht="14.25">
      <c r="A26" s="4"/>
      <c r="B26" s="4"/>
      <c r="C26" s="4"/>
      <c r="D26" s="4"/>
      <c r="E26" s="4"/>
      <c r="F26" s="4"/>
      <c r="G26" s="4"/>
      <c r="H26" s="4"/>
      <c r="I26" s="4"/>
      <c r="J26" s="4"/>
      <c r="K26" s="4"/>
      <c r="L26" s="4"/>
      <c r="M26" s="4"/>
      <c r="N26" s="4"/>
      <c r="O26" s="4"/>
      <c r="P26" s="4"/>
      <c r="Q26" s="4"/>
      <c r="R26" s="4"/>
      <c r="S26" s="4"/>
      <c r="T26" s="4"/>
      <c r="U26" s="4"/>
      <c r="V26" s="4"/>
      <c r="W26" s="4"/>
      <c r="X26" s="4"/>
      <c r="Y26" s="4"/>
      <c r="Z26" s="4"/>
      <c r="AA26" s="4"/>
      <c r="IR26" s="4"/>
    </row>
    <row r="27" spans="1:252" s="2" customFormat="1" ht="14.25">
      <c r="A27" s="4"/>
      <c r="B27" s="4"/>
      <c r="C27" s="4"/>
      <c r="D27" s="4"/>
      <c r="E27" s="4"/>
      <c r="F27" s="4"/>
      <c r="G27" s="4"/>
      <c r="H27" s="4"/>
      <c r="I27" s="4"/>
      <c r="J27" s="4"/>
      <c r="K27" s="4"/>
      <c r="L27" s="4"/>
      <c r="M27" s="4"/>
      <c r="N27" s="4"/>
      <c r="O27" s="4"/>
      <c r="P27" s="4"/>
      <c r="Q27" s="4"/>
      <c r="R27" s="4"/>
      <c r="S27" s="4"/>
      <c r="T27" s="4"/>
      <c r="U27" s="4"/>
      <c r="V27" s="4"/>
      <c r="W27" s="4"/>
      <c r="X27" s="4"/>
      <c r="Y27" s="4"/>
      <c r="Z27" s="4"/>
      <c r="AA27" s="4"/>
      <c r="IR27" s="4"/>
    </row>
    <row r="28" spans="1:252" s="2" customFormat="1" ht="14.25">
      <c r="A28" s="4"/>
      <c r="B28" s="4"/>
      <c r="C28" s="4"/>
      <c r="D28" s="4"/>
      <c r="E28" s="4"/>
      <c r="F28" s="4"/>
      <c r="G28" s="4"/>
      <c r="H28" s="4"/>
      <c r="I28" s="4"/>
      <c r="J28" s="4"/>
      <c r="K28" s="4"/>
      <c r="L28" s="4"/>
      <c r="M28" s="4"/>
      <c r="N28" s="4"/>
      <c r="O28" s="4"/>
      <c r="P28" s="4"/>
      <c r="Q28" s="4"/>
      <c r="R28" s="4"/>
      <c r="S28" s="4"/>
      <c r="T28" s="4"/>
      <c r="U28" s="4"/>
      <c r="V28" s="4"/>
      <c r="W28" s="4"/>
      <c r="X28" s="4"/>
      <c r="Y28" s="4"/>
      <c r="Z28" s="4"/>
      <c r="AA28" s="4"/>
      <c r="IR28" s="4"/>
    </row>
    <row r="29" spans="1:252" s="2" customFormat="1" ht="14.25">
      <c r="A29" s="4"/>
      <c r="B29" s="4"/>
      <c r="C29" s="4"/>
      <c r="D29" s="4"/>
      <c r="E29" s="4"/>
      <c r="F29" s="4"/>
      <c r="G29" s="4"/>
      <c r="H29" s="4"/>
      <c r="I29" s="4"/>
      <c r="J29" s="4"/>
      <c r="K29" s="4"/>
      <c r="L29" s="4"/>
      <c r="M29" s="4"/>
      <c r="N29" s="4"/>
      <c r="O29" s="4"/>
      <c r="P29" s="4"/>
      <c r="Q29" s="4"/>
      <c r="R29" s="4"/>
      <c r="S29" s="4"/>
      <c r="T29" s="4"/>
      <c r="U29" s="4"/>
      <c r="V29" s="4"/>
      <c r="W29" s="4"/>
      <c r="X29" s="4"/>
      <c r="Y29" s="4"/>
      <c r="Z29" s="4"/>
      <c r="AA29" s="4"/>
      <c r="IR29" s="4"/>
    </row>
    <row r="30" spans="28:37" s="1" customFormat="1" ht="14.25">
      <c r="AB30" s="2"/>
      <c r="AK30" s="2"/>
    </row>
    <row r="31" spans="28:37" s="1" customFormat="1" ht="14.25">
      <c r="AB31" s="2"/>
      <c r="AK31" s="2"/>
    </row>
    <row r="32" spans="28:37" s="1" customFormat="1" ht="14.25">
      <c r="AB32" s="2"/>
      <c r="AK32" s="2"/>
    </row>
    <row r="33" spans="28:37" s="1" customFormat="1" ht="14.25">
      <c r="AB33" s="2"/>
      <c r="AK33" s="2"/>
    </row>
    <row r="34" spans="28:37" s="1" customFormat="1" ht="14.25">
      <c r="AB34" s="2"/>
      <c r="AK34" s="2"/>
    </row>
    <row r="35" spans="28:37" s="1" customFormat="1" ht="14.25">
      <c r="AB35" s="2"/>
      <c r="AK35" s="2"/>
    </row>
    <row r="36" spans="28:37" s="1" customFormat="1" ht="14.25">
      <c r="AB36" s="2"/>
      <c r="AK36" s="2"/>
    </row>
    <row r="37" spans="28:37" s="1" customFormat="1" ht="14.25">
      <c r="AB37" s="2"/>
      <c r="AK37" s="2"/>
    </row>
    <row r="38" spans="28:37" s="1" customFormat="1" ht="14.25">
      <c r="AB38" s="2"/>
      <c r="AK38" s="2"/>
    </row>
    <row r="39" spans="28:37" s="1" customFormat="1" ht="14.25">
      <c r="AB39" s="2"/>
      <c r="AK39" s="2"/>
    </row>
    <row r="40" spans="28:37" s="1" customFormat="1" ht="14.25">
      <c r="AB40" s="2"/>
      <c r="AK40" s="2"/>
    </row>
    <row r="41" spans="28:37" s="1" customFormat="1" ht="14.25">
      <c r="AB41" s="2"/>
      <c r="AK41" s="2"/>
    </row>
    <row r="42" spans="28:37" s="1" customFormat="1" ht="14.25">
      <c r="AB42" s="2"/>
      <c r="AK42" s="2"/>
    </row>
    <row r="43" spans="28:37" s="1" customFormat="1" ht="14.25">
      <c r="AB43" s="2"/>
      <c r="AK43" s="2"/>
    </row>
    <row r="44" spans="28:37" s="1" customFormat="1" ht="14.25">
      <c r="AB44" s="2"/>
      <c r="AK44" s="2"/>
    </row>
    <row r="45" spans="28:37" s="1" customFormat="1" ht="14.25">
      <c r="AB45" s="2"/>
      <c r="AK45" s="2"/>
    </row>
    <row r="46" spans="28:37" s="1" customFormat="1" ht="14.25">
      <c r="AB46" s="2"/>
      <c r="AK46" s="2"/>
    </row>
    <row r="47" spans="28:37" s="1" customFormat="1" ht="14.25">
      <c r="AB47" s="2"/>
      <c r="AK47" s="2"/>
    </row>
    <row r="48" spans="28:37" s="1" customFormat="1" ht="14.25">
      <c r="AB48" s="2"/>
      <c r="AK48" s="2"/>
    </row>
    <row r="49" spans="28:37" s="1" customFormat="1" ht="14.25">
      <c r="AB49" s="2"/>
      <c r="AK49" s="2"/>
    </row>
    <row r="50" spans="28:37" s="1" customFormat="1" ht="14.25">
      <c r="AB50" s="2"/>
      <c r="AK50" s="2"/>
    </row>
    <row r="51" spans="28:37" s="1" customFormat="1" ht="14.25">
      <c r="AB51" s="2"/>
      <c r="AK51" s="2"/>
    </row>
    <row r="52" spans="28:37" s="1" customFormat="1" ht="14.25">
      <c r="AB52" s="2"/>
      <c r="AK52" s="2"/>
    </row>
    <row r="53" spans="28:37" s="1" customFormat="1" ht="14.25">
      <c r="AB53" s="2"/>
      <c r="AK53" s="2"/>
    </row>
    <row r="54" spans="28:37" s="1" customFormat="1" ht="14.25">
      <c r="AB54" s="2"/>
      <c r="AK54" s="2"/>
    </row>
    <row r="55" spans="28:37" s="1" customFormat="1" ht="14.25">
      <c r="AB55" s="2"/>
      <c r="AK55" s="2"/>
    </row>
    <row r="56" spans="28:37" s="1" customFormat="1" ht="14.25">
      <c r="AB56" s="2"/>
      <c r="AK56" s="2"/>
    </row>
    <row r="57" spans="28:37" s="1" customFormat="1" ht="14.25">
      <c r="AB57" s="2"/>
      <c r="AK57" s="2"/>
    </row>
    <row r="58" spans="28:37" s="1" customFormat="1" ht="14.25">
      <c r="AB58" s="2"/>
      <c r="AK58" s="2"/>
    </row>
    <row r="59" spans="28:37" s="1" customFormat="1" ht="14.25">
      <c r="AB59" s="2"/>
      <c r="AK59" s="2"/>
    </row>
    <row r="60" spans="28:37" s="1" customFormat="1" ht="14.25">
      <c r="AB60" s="2"/>
      <c r="AK60" s="2"/>
    </row>
    <row r="61" spans="28:37" s="1" customFormat="1" ht="14.25">
      <c r="AB61" s="2"/>
      <c r="AK61" s="2"/>
    </row>
    <row r="62" spans="28:37" s="1" customFormat="1" ht="14.25">
      <c r="AB62" s="2"/>
      <c r="AK62" s="2"/>
    </row>
    <row r="63" spans="28:37" s="1" customFormat="1" ht="14.25">
      <c r="AB63" s="2"/>
      <c r="AK63" s="2"/>
    </row>
    <row r="64" spans="28:37" s="1" customFormat="1" ht="14.25">
      <c r="AB64" s="2"/>
      <c r="AK64" s="2"/>
    </row>
    <row r="65" spans="28:37" s="1" customFormat="1" ht="14.25">
      <c r="AB65" s="2"/>
      <c r="AK65" s="2"/>
    </row>
    <row r="66" spans="28:37" s="1" customFormat="1" ht="14.25">
      <c r="AB66" s="2"/>
      <c r="AK66" s="2"/>
    </row>
    <row r="67" spans="28:37" s="1" customFormat="1" ht="14.25">
      <c r="AB67" s="2"/>
      <c r="AK67" s="2"/>
    </row>
    <row r="68" spans="28:37" s="1" customFormat="1" ht="14.25">
      <c r="AB68" s="2"/>
      <c r="AK68" s="2"/>
    </row>
    <row r="69" spans="28:37" s="1" customFormat="1" ht="14.25">
      <c r="AB69" s="2"/>
      <c r="AK69" s="2"/>
    </row>
    <row r="70" spans="28:37" s="1" customFormat="1" ht="14.25">
      <c r="AB70" s="2"/>
      <c r="AK70" s="2"/>
    </row>
    <row r="71" spans="28:37" s="1" customFormat="1" ht="14.25">
      <c r="AB71" s="2"/>
      <c r="AK71" s="2"/>
    </row>
    <row r="72" spans="28:37" s="1" customFormat="1" ht="14.25">
      <c r="AB72" s="2"/>
      <c r="AK72" s="2"/>
    </row>
    <row r="73" spans="28:37" s="1" customFormat="1" ht="14.25">
      <c r="AB73" s="2"/>
      <c r="AK73" s="2"/>
    </row>
    <row r="74" spans="28:37" s="1" customFormat="1" ht="14.25">
      <c r="AB74" s="2"/>
      <c r="AK74" s="2"/>
    </row>
    <row r="75" spans="28:37" s="1" customFormat="1" ht="14.25">
      <c r="AB75" s="2"/>
      <c r="AK75" s="2"/>
    </row>
    <row r="76" spans="28:37" s="1" customFormat="1" ht="14.25">
      <c r="AB76" s="2"/>
      <c r="AK76" s="2"/>
    </row>
    <row r="77" spans="28:37" s="1" customFormat="1" ht="14.25">
      <c r="AB77" s="2"/>
      <c r="AK77" s="2"/>
    </row>
    <row r="78" spans="28:37" s="1" customFormat="1" ht="14.25">
      <c r="AB78" s="2"/>
      <c r="AK78" s="2"/>
    </row>
    <row r="79" spans="28:37" s="1" customFormat="1" ht="14.25">
      <c r="AB79" s="2"/>
      <c r="AK79" s="2"/>
    </row>
    <row r="80" spans="28:37" s="1" customFormat="1" ht="14.25">
      <c r="AB80" s="2"/>
      <c r="AK80" s="2"/>
    </row>
    <row r="81" spans="28:37" s="1" customFormat="1" ht="14.25">
      <c r="AB81" s="2"/>
      <c r="AK81" s="2"/>
    </row>
    <row r="82" spans="28:37" s="1" customFormat="1" ht="14.25">
      <c r="AB82" s="2"/>
      <c r="AK82" s="2"/>
    </row>
    <row r="83" spans="28:37" s="1" customFormat="1" ht="14.25">
      <c r="AB83" s="2"/>
      <c r="AK83" s="2"/>
    </row>
    <row r="84" spans="28:37" s="1" customFormat="1" ht="14.25">
      <c r="AB84" s="2"/>
      <c r="AK84" s="2"/>
    </row>
    <row r="85" spans="28:37" s="1" customFormat="1" ht="14.25">
      <c r="AB85" s="2"/>
      <c r="AK85" s="2"/>
    </row>
    <row r="86" spans="28:37" s="1" customFormat="1" ht="14.25">
      <c r="AB86" s="2"/>
      <c r="AK86" s="2"/>
    </row>
    <row r="87" spans="28:37" s="1" customFormat="1" ht="14.25">
      <c r="AB87" s="2"/>
      <c r="AK87" s="2"/>
    </row>
    <row r="88" spans="28:37" s="1" customFormat="1" ht="14.25">
      <c r="AB88" s="2"/>
      <c r="AK88" s="2"/>
    </row>
    <row r="89" spans="28:37" s="1" customFormat="1" ht="14.25">
      <c r="AB89" s="2"/>
      <c r="AK89" s="2"/>
    </row>
    <row r="90" spans="28:37" s="1" customFormat="1" ht="14.25">
      <c r="AB90" s="2"/>
      <c r="AK90" s="2"/>
    </row>
    <row r="91" spans="28:37" s="1" customFormat="1" ht="14.25">
      <c r="AB91" s="2"/>
      <c r="AK91" s="2"/>
    </row>
    <row r="92" spans="28:37" s="1" customFormat="1" ht="14.25">
      <c r="AB92" s="2"/>
      <c r="AK92" s="2"/>
    </row>
    <row r="93" spans="28:37" s="1" customFormat="1" ht="14.25">
      <c r="AB93" s="2"/>
      <c r="AK93" s="2"/>
    </row>
    <row r="94" spans="28:37" s="1" customFormat="1" ht="14.25">
      <c r="AB94" s="2"/>
      <c r="AK94" s="2"/>
    </row>
    <row r="95" spans="28:37" s="1" customFormat="1" ht="14.25">
      <c r="AB95" s="2"/>
      <c r="AK95" s="2"/>
    </row>
    <row r="96" spans="28:37" s="1" customFormat="1" ht="14.25">
      <c r="AB96" s="2"/>
      <c r="AK96" s="2"/>
    </row>
    <row r="97" spans="28:37" s="1" customFormat="1" ht="14.25">
      <c r="AB97" s="2"/>
      <c r="AK97" s="2"/>
    </row>
    <row r="98" spans="28:37" s="1" customFormat="1" ht="14.25">
      <c r="AB98" s="2"/>
      <c r="AK98" s="2"/>
    </row>
    <row r="99" spans="28:37" s="1" customFormat="1" ht="14.25">
      <c r="AB99" s="2"/>
      <c r="AK99" s="2"/>
    </row>
    <row r="100" spans="28:37" s="1" customFormat="1" ht="14.25">
      <c r="AB100" s="2"/>
      <c r="AK100" s="2"/>
    </row>
    <row r="101" spans="28:37" s="1" customFormat="1" ht="14.25">
      <c r="AB101" s="2"/>
      <c r="AK101" s="2"/>
    </row>
    <row r="102" spans="28:37" s="1" customFormat="1" ht="14.25">
      <c r="AB102" s="2"/>
      <c r="AK102" s="2"/>
    </row>
    <row r="103" spans="28:37" s="1" customFormat="1" ht="14.25">
      <c r="AB103" s="2"/>
      <c r="AK103" s="2"/>
    </row>
    <row r="104" spans="28:37" s="1" customFormat="1" ht="14.25">
      <c r="AB104" s="2"/>
      <c r="AK104" s="2"/>
    </row>
    <row r="105" spans="28:37" s="1" customFormat="1" ht="14.25">
      <c r="AB105" s="2"/>
      <c r="AK105" s="2"/>
    </row>
    <row r="106" spans="28:37" s="1" customFormat="1" ht="14.25">
      <c r="AB106" s="2"/>
      <c r="AK106" s="2"/>
    </row>
    <row r="107" spans="28:37" s="1" customFormat="1" ht="14.25">
      <c r="AB107" s="2"/>
      <c r="AK107" s="2"/>
    </row>
    <row r="108" spans="28:37" s="1" customFormat="1" ht="14.25">
      <c r="AB108" s="2"/>
      <c r="AK108" s="2"/>
    </row>
    <row r="109" spans="28:37" s="1" customFormat="1" ht="14.25">
      <c r="AB109" s="2"/>
      <c r="AK109" s="2"/>
    </row>
    <row r="110" spans="28:37" s="1" customFormat="1" ht="14.25">
      <c r="AB110" s="2"/>
      <c r="AK110" s="2"/>
    </row>
    <row r="111" spans="28:37" s="1" customFormat="1" ht="14.25">
      <c r="AB111" s="2"/>
      <c r="AK111" s="2"/>
    </row>
    <row r="112" spans="28:37" s="1" customFormat="1" ht="14.25">
      <c r="AB112" s="2"/>
      <c r="AK112" s="2"/>
    </row>
    <row r="113" spans="28:37" s="1" customFormat="1" ht="14.25">
      <c r="AB113" s="2"/>
      <c r="AK113" s="2"/>
    </row>
    <row r="114" spans="28:37" s="1" customFormat="1" ht="14.25">
      <c r="AB114" s="2"/>
      <c r="AK114" s="2"/>
    </row>
    <row r="115" spans="28:37" s="1" customFormat="1" ht="14.25">
      <c r="AB115" s="2"/>
      <c r="AK115" s="2"/>
    </row>
    <row r="116" spans="28:37" s="1" customFormat="1" ht="14.25">
      <c r="AB116" s="2"/>
      <c r="AK116" s="2"/>
    </row>
    <row r="117" spans="28:37" s="1" customFormat="1" ht="14.25">
      <c r="AB117" s="2"/>
      <c r="AK117" s="2"/>
    </row>
    <row r="118" spans="28:37" s="1" customFormat="1" ht="14.25">
      <c r="AB118" s="2"/>
      <c r="AK118" s="2"/>
    </row>
    <row r="119" spans="28:37" s="1" customFormat="1" ht="14.25">
      <c r="AB119" s="2"/>
      <c r="AK119" s="2"/>
    </row>
    <row r="120" spans="28:37" s="1" customFormat="1" ht="14.25">
      <c r="AB120" s="2"/>
      <c r="AK120" s="2"/>
    </row>
    <row r="121" spans="28:37" s="1" customFormat="1" ht="14.25">
      <c r="AB121" s="2"/>
      <c r="AK121" s="2"/>
    </row>
    <row r="122" spans="28:37" s="1" customFormat="1" ht="14.25">
      <c r="AB122" s="2"/>
      <c r="AK122" s="2"/>
    </row>
    <row r="123" spans="28:37" s="1" customFormat="1" ht="14.25">
      <c r="AB123" s="2"/>
      <c r="AK123" s="2"/>
    </row>
    <row r="124" spans="28:37" s="1" customFormat="1" ht="14.25">
      <c r="AB124" s="2"/>
      <c r="AK124" s="2"/>
    </row>
    <row r="125" spans="28:37" s="1" customFormat="1" ht="14.25">
      <c r="AB125" s="2"/>
      <c r="AK125" s="2"/>
    </row>
    <row r="126" spans="28:37" s="1" customFormat="1" ht="14.25">
      <c r="AB126" s="2"/>
      <c r="AK126" s="2"/>
    </row>
    <row r="127" spans="28:37" s="1" customFormat="1" ht="14.25">
      <c r="AB127" s="2"/>
      <c r="AK127" s="2"/>
    </row>
    <row r="128" spans="28:37" s="1" customFormat="1" ht="14.25">
      <c r="AB128" s="2"/>
      <c r="AK128" s="2"/>
    </row>
    <row r="129" spans="28:37" s="1" customFormat="1" ht="14.25">
      <c r="AB129" s="2"/>
      <c r="AK129" s="2"/>
    </row>
    <row r="130" spans="28:37" s="1" customFormat="1" ht="14.25">
      <c r="AB130" s="2"/>
      <c r="AK130" s="2"/>
    </row>
    <row r="131" spans="28:37" s="1" customFormat="1" ht="14.25">
      <c r="AB131" s="2"/>
      <c r="AK131" s="2"/>
    </row>
    <row r="132" spans="28:37" s="1" customFormat="1" ht="14.25">
      <c r="AB132" s="2"/>
      <c r="AK132" s="2"/>
    </row>
    <row r="133" spans="28:37" s="1" customFormat="1" ht="14.25">
      <c r="AB133" s="2"/>
      <c r="AK133" s="2"/>
    </row>
    <row r="134" spans="28:37" s="1" customFormat="1" ht="14.25">
      <c r="AB134" s="2"/>
      <c r="AK134" s="2"/>
    </row>
    <row r="135" spans="28:37" s="1" customFormat="1" ht="14.25">
      <c r="AB135" s="2"/>
      <c r="AK135" s="2"/>
    </row>
    <row r="136" spans="28:37" s="1" customFormat="1" ht="14.25">
      <c r="AB136" s="2"/>
      <c r="AK136" s="2"/>
    </row>
    <row r="137" spans="28:37" s="1" customFormat="1" ht="14.25">
      <c r="AB137" s="2"/>
      <c r="AK137" s="2"/>
    </row>
    <row r="138" spans="28:37" s="1" customFormat="1" ht="14.25">
      <c r="AB138" s="2"/>
      <c r="AK138" s="2"/>
    </row>
    <row r="139" spans="28:37" s="1" customFormat="1" ht="14.25">
      <c r="AB139" s="2"/>
      <c r="AK139" s="2"/>
    </row>
    <row r="140" spans="28:37" s="1" customFormat="1" ht="14.25">
      <c r="AB140" s="2"/>
      <c r="AK140" s="2"/>
    </row>
    <row r="141" spans="28:37" s="1" customFormat="1" ht="14.25">
      <c r="AB141" s="2"/>
      <c r="AK141" s="2"/>
    </row>
    <row r="142" spans="28:37" s="1" customFormat="1" ht="14.25">
      <c r="AB142" s="2"/>
      <c r="AK142" s="2"/>
    </row>
    <row r="143" spans="28:37" s="1" customFormat="1" ht="14.25">
      <c r="AB143" s="2"/>
      <c r="AK143" s="2"/>
    </row>
    <row r="144" spans="28:37" s="1" customFormat="1" ht="14.25">
      <c r="AB144" s="2"/>
      <c r="AK144" s="2"/>
    </row>
    <row r="145" spans="28:37" s="1" customFormat="1" ht="14.25">
      <c r="AB145" s="2"/>
      <c r="AK145" s="2"/>
    </row>
    <row r="146" spans="28:37" s="1" customFormat="1" ht="14.25">
      <c r="AB146" s="2"/>
      <c r="AK146" s="2"/>
    </row>
    <row r="147" spans="28:37" s="1" customFormat="1" ht="14.25">
      <c r="AB147" s="2"/>
      <c r="AK147" s="2"/>
    </row>
    <row r="148" spans="28:37" s="1" customFormat="1" ht="14.25">
      <c r="AB148" s="2"/>
      <c r="AK148" s="2"/>
    </row>
    <row r="149" spans="28:37" s="1" customFormat="1" ht="14.25">
      <c r="AB149" s="2"/>
      <c r="AK149" s="2"/>
    </row>
    <row r="150" spans="28:37" s="1" customFormat="1" ht="14.25">
      <c r="AB150" s="2"/>
      <c r="AK150" s="2"/>
    </row>
    <row r="151" spans="28:37" s="1" customFormat="1" ht="14.25">
      <c r="AB151" s="2"/>
      <c r="AK151" s="2"/>
    </row>
    <row r="152" spans="28:37" s="1" customFormat="1" ht="14.25">
      <c r="AB152" s="2"/>
      <c r="AK152" s="2"/>
    </row>
    <row r="153" spans="28:37" s="1" customFormat="1" ht="14.25">
      <c r="AB153" s="2"/>
      <c r="AK153" s="2"/>
    </row>
    <row r="154" spans="28:37" s="1" customFormat="1" ht="14.25">
      <c r="AB154" s="2"/>
      <c r="AK154" s="2"/>
    </row>
    <row r="155" spans="28:37" s="1" customFormat="1" ht="14.25">
      <c r="AB155" s="2"/>
      <c r="AK155" s="2"/>
    </row>
    <row r="156" spans="28:37" s="1" customFormat="1" ht="14.25">
      <c r="AB156" s="2"/>
      <c r="AK156" s="2"/>
    </row>
    <row r="157" spans="28:37" s="1" customFormat="1" ht="14.25">
      <c r="AB157" s="2"/>
      <c r="AK157" s="2"/>
    </row>
    <row r="158" spans="28:37" s="1" customFormat="1" ht="14.25">
      <c r="AB158" s="2"/>
      <c r="AK158" s="2"/>
    </row>
    <row r="159" spans="28:37" s="1" customFormat="1" ht="14.25">
      <c r="AB159" s="2"/>
      <c r="AK159" s="2"/>
    </row>
    <row r="160" spans="28:37" s="1" customFormat="1" ht="14.25">
      <c r="AB160" s="2"/>
      <c r="AK160" s="2"/>
    </row>
    <row r="161" spans="28:37" s="1" customFormat="1" ht="14.25">
      <c r="AB161" s="2"/>
      <c r="AK161" s="2"/>
    </row>
    <row r="162" spans="28:37" s="1" customFormat="1" ht="14.25">
      <c r="AB162" s="2"/>
      <c r="AK162" s="2"/>
    </row>
    <row r="163" spans="28:37" s="1" customFormat="1" ht="14.25">
      <c r="AB163" s="2"/>
      <c r="AK163" s="2"/>
    </row>
    <row r="164" spans="28:37" s="1" customFormat="1" ht="14.25">
      <c r="AB164" s="2"/>
      <c r="AK164" s="2"/>
    </row>
    <row r="165" spans="28:37" s="1" customFormat="1" ht="14.25">
      <c r="AB165" s="2"/>
      <c r="AK165" s="2"/>
    </row>
    <row r="166" spans="28:37" s="1" customFormat="1" ht="14.25">
      <c r="AB166" s="2"/>
      <c r="AK166" s="2"/>
    </row>
    <row r="167" spans="28:37" s="1" customFormat="1" ht="14.25">
      <c r="AB167" s="2"/>
      <c r="AK167" s="2"/>
    </row>
    <row r="168" spans="28:37" s="1" customFormat="1" ht="14.25">
      <c r="AB168" s="2"/>
      <c r="AK168" s="2"/>
    </row>
    <row r="169" spans="28:37" s="1" customFormat="1" ht="14.25">
      <c r="AB169" s="2"/>
      <c r="AK169" s="2"/>
    </row>
    <row r="170" spans="28:37" s="1" customFormat="1" ht="14.25">
      <c r="AB170" s="2"/>
      <c r="AK170" s="2"/>
    </row>
    <row r="171" spans="28:37" s="1" customFormat="1" ht="14.25">
      <c r="AB171" s="2"/>
      <c r="AK171" s="2"/>
    </row>
    <row r="172" spans="28:37" s="1" customFormat="1" ht="14.25">
      <c r="AB172" s="2"/>
      <c r="AK172" s="2"/>
    </row>
    <row r="173" spans="28:37" s="1" customFormat="1" ht="14.25">
      <c r="AB173" s="2"/>
      <c r="AK173" s="2"/>
    </row>
    <row r="174" spans="28:37" s="1" customFormat="1" ht="14.25">
      <c r="AB174" s="2"/>
      <c r="AK174" s="2"/>
    </row>
    <row r="175" spans="28:37" s="1" customFormat="1" ht="14.25">
      <c r="AB175" s="2"/>
      <c r="AK175" s="2"/>
    </row>
    <row r="176" spans="28:37" s="1" customFormat="1" ht="14.25">
      <c r="AB176" s="2"/>
      <c r="AK176" s="2"/>
    </row>
    <row r="177" spans="28:37" s="1" customFormat="1" ht="14.25">
      <c r="AB177" s="2"/>
      <c r="AK177" s="2"/>
    </row>
    <row r="178" spans="28:37" s="1" customFormat="1" ht="14.25">
      <c r="AB178" s="2"/>
      <c r="AK178" s="2"/>
    </row>
    <row r="179" spans="28:37" s="1" customFormat="1" ht="14.25">
      <c r="AB179" s="2"/>
      <c r="AK179" s="2"/>
    </row>
    <row r="180" spans="28:37" s="1" customFormat="1" ht="14.25">
      <c r="AB180" s="2"/>
      <c r="AK180" s="2"/>
    </row>
    <row r="181" spans="28:37" s="1" customFormat="1" ht="14.25">
      <c r="AB181" s="2"/>
      <c r="AK181" s="2"/>
    </row>
    <row r="182" spans="28:37" s="1" customFormat="1" ht="14.25">
      <c r="AB182" s="2"/>
      <c r="AK182" s="2"/>
    </row>
    <row r="183" spans="28:37" s="1" customFormat="1" ht="14.25">
      <c r="AB183" s="2"/>
      <c r="AK183" s="2"/>
    </row>
    <row r="184" spans="28:37" s="1" customFormat="1" ht="14.25">
      <c r="AB184" s="2"/>
      <c r="AK184" s="2"/>
    </row>
    <row r="185" spans="28:37" s="1" customFormat="1" ht="14.25">
      <c r="AB185" s="2"/>
      <c r="AK185" s="2"/>
    </row>
    <row r="186" spans="28:37" s="1" customFormat="1" ht="14.25">
      <c r="AB186" s="2"/>
      <c r="AK186" s="2"/>
    </row>
    <row r="187" spans="28:37" s="1" customFormat="1" ht="14.25">
      <c r="AB187" s="2"/>
      <c r="AK187" s="2"/>
    </row>
    <row r="188" spans="28:37" s="1" customFormat="1" ht="14.25">
      <c r="AB188" s="2"/>
      <c r="AK188" s="2"/>
    </row>
    <row r="189" spans="28:37" s="1" customFormat="1" ht="14.25">
      <c r="AB189" s="2"/>
      <c r="AK189" s="2"/>
    </row>
    <row r="190" spans="28:37" s="1" customFormat="1" ht="14.25">
      <c r="AB190" s="2"/>
      <c r="AK190" s="2"/>
    </row>
    <row r="191" spans="28:37" s="1" customFormat="1" ht="14.25">
      <c r="AB191" s="2"/>
      <c r="AK191" s="2"/>
    </row>
    <row r="192" spans="28:37" s="1" customFormat="1" ht="14.25">
      <c r="AB192" s="2"/>
      <c r="AK192" s="2"/>
    </row>
    <row r="193" spans="28:37" s="1" customFormat="1" ht="14.25">
      <c r="AB193" s="2"/>
      <c r="AK193" s="2"/>
    </row>
    <row r="194" spans="28:37" s="1" customFormat="1" ht="14.25">
      <c r="AB194" s="2"/>
      <c r="AK194" s="2"/>
    </row>
    <row r="195" spans="28:37" s="1" customFormat="1" ht="14.25">
      <c r="AB195" s="2"/>
      <c r="AK195" s="2"/>
    </row>
    <row r="196" spans="28:37" s="1" customFormat="1" ht="14.25">
      <c r="AB196" s="2"/>
      <c r="AK196" s="2"/>
    </row>
    <row r="197" spans="28:37" s="1" customFormat="1" ht="14.25">
      <c r="AB197" s="2"/>
      <c r="AK197" s="2"/>
    </row>
    <row r="198" spans="28:37" s="1" customFormat="1" ht="14.25">
      <c r="AB198" s="2"/>
      <c r="AK198" s="2"/>
    </row>
    <row r="199" spans="28:37" s="1" customFormat="1" ht="14.25">
      <c r="AB199" s="2"/>
      <c r="AK199" s="2"/>
    </row>
    <row r="200" spans="28:37" s="1" customFormat="1" ht="14.25">
      <c r="AB200" s="2"/>
      <c r="AK200" s="2"/>
    </row>
    <row r="201" spans="28:37" s="1" customFormat="1" ht="14.25">
      <c r="AB201" s="2"/>
      <c r="AK201" s="2"/>
    </row>
    <row r="202" spans="28:37" s="1" customFormat="1" ht="14.25">
      <c r="AB202" s="2"/>
      <c r="AK202" s="2"/>
    </row>
    <row r="203" spans="28:37" s="1" customFormat="1" ht="14.25">
      <c r="AB203" s="2"/>
      <c r="AK203" s="2"/>
    </row>
    <row r="204" spans="28:37" s="1" customFormat="1" ht="14.25">
      <c r="AB204" s="2"/>
      <c r="AK204" s="2"/>
    </row>
    <row r="205" spans="28:37" s="1" customFormat="1" ht="14.25">
      <c r="AB205" s="2"/>
      <c r="AK205" s="2"/>
    </row>
    <row r="206" spans="28:37" s="1" customFormat="1" ht="14.25">
      <c r="AB206" s="2"/>
      <c r="AK206" s="2"/>
    </row>
    <row r="207" spans="28:37" s="1" customFormat="1" ht="14.25">
      <c r="AB207" s="2"/>
      <c r="AK207" s="2"/>
    </row>
    <row r="208" spans="28:37" s="1" customFormat="1" ht="14.25">
      <c r="AB208" s="2"/>
      <c r="AK208" s="2"/>
    </row>
    <row r="209" spans="28:37" s="1" customFormat="1" ht="14.25">
      <c r="AB209" s="2"/>
      <c r="AK209" s="2"/>
    </row>
    <row r="210" spans="28:37" s="1" customFormat="1" ht="14.25">
      <c r="AB210" s="2"/>
      <c r="AK210" s="2"/>
    </row>
    <row r="211" spans="28:37" s="1" customFormat="1" ht="14.25">
      <c r="AB211" s="2"/>
      <c r="AK211" s="2"/>
    </row>
    <row r="212" spans="28:37" s="1" customFormat="1" ht="14.25">
      <c r="AB212" s="2"/>
      <c r="AK212" s="2"/>
    </row>
    <row r="213" spans="28:37" s="1" customFormat="1" ht="14.25">
      <c r="AB213" s="2"/>
      <c r="AK213" s="2"/>
    </row>
    <row r="214" spans="28:37" s="1" customFormat="1" ht="14.25">
      <c r="AB214" s="2"/>
      <c r="AK214" s="2"/>
    </row>
    <row r="215" spans="28:37" s="1" customFormat="1" ht="14.25">
      <c r="AB215" s="2"/>
      <c r="AK215" s="2"/>
    </row>
    <row r="216" spans="28:37" s="1" customFormat="1" ht="14.25">
      <c r="AB216" s="2"/>
      <c r="AK216" s="2"/>
    </row>
    <row r="217" spans="28:37" s="1" customFormat="1" ht="14.25">
      <c r="AB217" s="2"/>
      <c r="AK217" s="2"/>
    </row>
    <row r="218" spans="28:37" s="1" customFormat="1" ht="14.25">
      <c r="AB218" s="2"/>
      <c r="AK218" s="2"/>
    </row>
    <row r="219" spans="28:37" s="1" customFormat="1" ht="14.25">
      <c r="AB219" s="2"/>
      <c r="AK219" s="2"/>
    </row>
    <row r="220" spans="28:37" s="1" customFormat="1" ht="14.25">
      <c r="AB220" s="2"/>
      <c r="AK220" s="2"/>
    </row>
    <row r="221" spans="28:37" s="1" customFormat="1" ht="14.25">
      <c r="AB221" s="2"/>
      <c r="AK221" s="2"/>
    </row>
    <row r="222" spans="28:37" s="1" customFormat="1" ht="14.25">
      <c r="AB222" s="2"/>
      <c r="AK222" s="2"/>
    </row>
    <row r="223" spans="28:37" s="1" customFormat="1" ht="14.25">
      <c r="AB223" s="2"/>
      <c r="AK223" s="2"/>
    </row>
    <row r="224" spans="28:37" s="1" customFormat="1" ht="14.25">
      <c r="AB224" s="2"/>
      <c r="AK224" s="2"/>
    </row>
    <row r="225" spans="28:37" s="1" customFormat="1" ht="14.25">
      <c r="AB225" s="2"/>
      <c r="AK225" s="2"/>
    </row>
    <row r="226" spans="28:37" s="1" customFormat="1" ht="14.25">
      <c r="AB226" s="2"/>
      <c r="AK226" s="2"/>
    </row>
    <row r="227" spans="28:37" s="1" customFormat="1" ht="14.25">
      <c r="AB227" s="2"/>
      <c r="AK227" s="2"/>
    </row>
    <row r="228" spans="28:37" s="1" customFormat="1" ht="14.25">
      <c r="AB228" s="2"/>
      <c r="AK228" s="2"/>
    </row>
    <row r="229" spans="28:37" s="1" customFormat="1" ht="14.25">
      <c r="AB229" s="2"/>
      <c r="AK229" s="2"/>
    </row>
    <row r="230" spans="28:37" s="1" customFormat="1" ht="14.25">
      <c r="AB230" s="2"/>
      <c r="AK230" s="2"/>
    </row>
    <row r="231" spans="28:37" s="1" customFormat="1" ht="14.25">
      <c r="AB231" s="2"/>
      <c r="AK231" s="2"/>
    </row>
    <row r="232" spans="28:37" s="1" customFormat="1" ht="14.25">
      <c r="AB232" s="2"/>
      <c r="AK232" s="2"/>
    </row>
    <row r="233" spans="28:37" s="1" customFormat="1" ht="14.25">
      <c r="AB233" s="2"/>
      <c r="AK233" s="2"/>
    </row>
    <row r="234" spans="28:37" s="1" customFormat="1" ht="14.25">
      <c r="AB234" s="2"/>
      <c r="AK234" s="2"/>
    </row>
    <row r="235" spans="28:37" s="1" customFormat="1" ht="14.25">
      <c r="AB235" s="2"/>
      <c r="AK235" s="2"/>
    </row>
    <row r="236" spans="28:37" s="1" customFormat="1" ht="14.25">
      <c r="AB236" s="2"/>
      <c r="AK236" s="2"/>
    </row>
    <row r="237" spans="28:37" s="1" customFormat="1" ht="14.25">
      <c r="AB237" s="2"/>
      <c r="AK237" s="2"/>
    </row>
    <row r="238" spans="28:37" s="1" customFormat="1" ht="14.25">
      <c r="AB238" s="2"/>
      <c r="AK238" s="2"/>
    </row>
    <row r="239" spans="28:37" s="1" customFormat="1" ht="14.25">
      <c r="AB239" s="2"/>
      <c r="AK239" s="2"/>
    </row>
    <row r="240" spans="28:37" s="1" customFormat="1" ht="14.25">
      <c r="AB240" s="2"/>
      <c r="AK240" s="2"/>
    </row>
    <row r="241" spans="28:37" s="1" customFormat="1" ht="14.25">
      <c r="AB241" s="2"/>
      <c r="AK241" s="2"/>
    </row>
    <row r="242" spans="28:37" s="1" customFormat="1" ht="14.25">
      <c r="AB242" s="2"/>
      <c r="AK242" s="2"/>
    </row>
    <row r="243" spans="28:37" s="1" customFormat="1" ht="14.25">
      <c r="AB243" s="2"/>
      <c r="AK243" s="2"/>
    </row>
    <row r="244" spans="28:37" s="1" customFormat="1" ht="14.25">
      <c r="AB244" s="2"/>
      <c r="AK244" s="2"/>
    </row>
    <row r="245" spans="28:37" s="1" customFormat="1" ht="14.25">
      <c r="AB245" s="2"/>
      <c r="AK245" s="2"/>
    </row>
    <row r="246" spans="28:37" s="1" customFormat="1" ht="14.25">
      <c r="AB246" s="2"/>
      <c r="AK246" s="2"/>
    </row>
    <row r="247" spans="28:37" s="1" customFormat="1" ht="14.25">
      <c r="AB247" s="2"/>
      <c r="AK247" s="2"/>
    </row>
    <row r="248" spans="28:37" s="1" customFormat="1" ht="14.25">
      <c r="AB248" s="2"/>
      <c r="AK248" s="2"/>
    </row>
    <row r="249" spans="28:37" s="1" customFormat="1" ht="14.25">
      <c r="AB249" s="2"/>
      <c r="AK249" s="2"/>
    </row>
    <row r="250" spans="28:37" s="1" customFormat="1" ht="14.25">
      <c r="AB250" s="2"/>
      <c r="AK250" s="2"/>
    </row>
    <row r="251" spans="28:37" s="1" customFormat="1" ht="14.25">
      <c r="AB251" s="2"/>
      <c r="AK251" s="2"/>
    </row>
    <row r="252" spans="28:37" s="1" customFormat="1" ht="14.25">
      <c r="AB252" s="2"/>
      <c r="AK252" s="2"/>
    </row>
    <row r="253" spans="28:37" s="1" customFormat="1" ht="14.25">
      <c r="AB253" s="2"/>
      <c r="AK253" s="2"/>
    </row>
    <row r="254" spans="28:37" s="1" customFormat="1" ht="14.25">
      <c r="AB254" s="2"/>
      <c r="AK254" s="2"/>
    </row>
    <row r="255" spans="28:37" s="1" customFormat="1" ht="14.25">
      <c r="AB255" s="2"/>
      <c r="AK255" s="2"/>
    </row>
    <row r="256" spans="28:37" s="1" customFormat="1" ht="14.25">
      <c r="AB256" s="2"/>
      <c r="AK256" s="2"/>
    </row>
    <row r="257" spans="28:37" s="1" customFormat="1" ht="14.25">
      <c r="AB257" s="2"/>
      <c r="AK257" s="2"/>
    </row>
    <row r="258" spans="28:37" s="1" customFormat="1" ht="14.25">
      <c r="AB258" s="2"/>
      <c r="AK258" s="2"/>
    </row>
    <row r="259" spans="28:37" s="1" customFormat="1" ht="14.25">
      <c r="AB259" s="2"/>
      <c r="AK259" s="2"/>
    </row>
    <row r="260" spans="28:37" s="1" customFormat="1" ht="14.25">
      <c r="AB260" s="2"/>
      <c r="AK260" s="2"/>
    </row>
    <row r="261" spans="28:37" s="1" customFormat="1" ht="14.25">
      <c r="AB261" s="2"/>
      <c r="AK261" s="2"/>
    </row>
    <row r="262" spans="28:37" s="1" customFormat="1" ht="14.25">
      <c r="AB262" s="2"/>
      <c r="AK262" s="2"/>
    </row>
    <row r="263" spans="28:37" s="1" customFormat="1" ht="14.25">
      <c r="AB263" s="2"/>
      <c r="AK263" s="2"/>
    </row>
    <row r="264" spans="28:37" s="1" customFormat="1" ht="14.25">
      <c r="AB264" s="2"/>
      <c r="AK264" s="2"/>
    </row>
    <row r="265" spans="28:37" s="1" customFormat="1" ht="14.25">
      <c r="AB265" s="2"/>
      <c r="AK265" s="2"/>
    </row>
    <row r="266" spans="28:37" s="1" customFormat="1" ht="14.25">
      <c r="AB266" s="2"/>
      <c r="AK266" s="2"/>
    </row>
    <row r="267" spans="28:37" s="1" customFormat="1" ht="14.25">
      <c r="AB267" s="2"/>
      <c r="AK267" s="2"/>
    </row>
    <row r="268" spans="28:37" s="1" customFormat="1" ht="14.25">
      <c r="AB268" s="2"/>
      <c r="AK268" s="2"/>
    </row>
    <row r="269" spans="28:37" s="1" customFormat="1" ht="14.25">
      <c r="AB269" s="2"/>
      <c r="AK269" s="2"/>
    </row>
    <row r="270" spans="28:37" s="1" customFormat="1" ht="14.25">
      <c r="AB270" s="2"/>
      <c r="AK270" s="2"/>
    </row>
    <row r="271" spans="28:37" s="1" customFormat="1" ht="14.25">
      <c r="AB271" s="2"/>
      <c r="AK271" s="2"/>
    </row>
    <row r="272" spans="28:37" s="1" customFormat="1" ht="14.25">
      <c r="AB272" s="2"/>
      <c r="AK272" s="2"/>
    </row>
    <row r="273" spans="28:37" s="1" customFormat="1" ht="14.25">
      <c r="AB273" s="2"/>
      <c r="AK273" s="2"/>
    </row>
    <row r="274" spans="28:37" s="1" customFormat="1" ht="14.25">
      <c r="AB274" s="2"/>
      <c r="AK274" s="2"/>
    </row>
    <row r="275" spans="28:37" s="1" customFormat="1" ht="14.25">
      <c r="AB275" s="2"/>
      <c r="AK275" s="2"/>
    </row>
    <row r="276" spans="28:37" s="1" customFormat="1" ht="14.25">
      <c r="AB276" s="2"/>
      <c r="AK276" s="2"/>
    </row>
    <row r="277" spans="28:37" s="1" customFormat="1" ht="14.25">
      <c r="AB277" s="2"/>
      <c r="AK277" s="2"/>
    </row>
    <row r="278" spans="28:37" s="1" customFormat="1" ht="14.25">
      <c r="AB278" s="2"/>
      <c r="AK278" s="2"/>
    </row>
    <row r="279" spans="28:37" s="1" customFormat="1" ht="14.25">
      <c r="AB279" s="2"/>
      <c r="AK279" s="2"/>
    </row>
    <row r="280" spans="28:37" s="1" customFormat="1" ht="14.25">
      <c r="AB280" s="2"/>
      <c r="AK280" s="2"/>
    </row>
    <row r="281" spans="28:37" s="1" customFormat="1" ht="14.25">
      <c r="AB281" s="2"/>
      <c r="AK281" s="2"/>
    </row>
    <row r="282" spans="28:37" s="1" customFormat="1" ht="14.25">
      <c r="AB282" s="2"/>
      <c r="AK282" s="2"/>
    </row>
    <row r="283" spans="28:37" s="1" customFormat="1" ht="14.25">
      <c r="AB283" s="2"/>
      <c r="AK283" s="2"/>
    </row>
    <row r="284" spans="28:37" s="1" customFormat="1" ht="14.25">
      <c r="AB284" s="2"/>
      <c r="AK284" s="2"/>
    </row>
    <row r="285" spans="28:37" s="1" customFormat="1" ht="14.25">
      <c r="AB285" s="2"/>
      <c r="AK285" s="2"/>
    </row>
    <row r="286" spans="28:37" s="1" customFormat="1" ht="14.25">
      <c r="AB286" s="2"/>
      <c r="AK286" s="2"/>
    </row>
    <row r="287" spans="28:37" s="1" customFormat="1" ht="14.25">
      <c r="AB287" s="2"/>
      <c r="AK287" s="2"/>
    </row>
    <row r="288" spans="28:37" s="1" customFormat="1" ht="14.25">
      <c r="AB288" s="2"/>
      <c r="AK288" s="2"/>
    </row>
    <row r="289" spans="28:37" s="1" customFormat="1" ht="14.25">
      <c r="AB289" s="2"/>
      <c r="AK289" s="2"/>
    </row>
    <row r="290" spans="28:37" s="1" customFormat="1" ht="14.25">
      <c r="AB290" s="2"/>
      <c r="AK290" s="2"/>
    </row>
    <row r="291" spans="28:37" s="1" customFormat="1" ht="14.25">
      <c r="AB291" s="2"/>
      <c r="AK291" s="2"/>
    </row>
    <row r="292" spans="28:37" s="1" customFormat="1" ht="14.25">
      <c r="AB292" s="2"/>
      <c r="AK292" s="2"/>
    </row>
    <row r="293" spans="28:37" s="1" customFormat="1" ht="14.25">
      <c r="AB293" s="2"/>
      <c r="AK293" s="2"/>
    </row>
    <row r="294" spans="28:37" s="1" customFormat="1" ht="14.25">
      <c r="AB294" s="2"/>
      <c r="AK294" s="2"/>
    </row>
    <row r="295" spans="28:37" s="1" customFormat="1" ht="14.25">
      <c r="AB295" s="2"/>
      <c r="AK295" s="2"/>
    </row>
    <row r="296" spans="28:37" s="1" customFormat="1" ht="14.25">
      <c r="AB296" s="2"/>
      <c r="AK296" s="2"/>
    </row>
    <row r="297" spans="28:37" s="1" customFormat="1" ht="14.25">
      <c r="AB297" s="2"/>
      <c r="AK297" s="2"/>
    </row>
    <row r="298" spans="28:37" s="1" customFormat="1" ht="14.25">
      <c r="AB298" s="2"/>
      <c r="AK298" s="2"/>
    </row>
    <row r="299" spans="28:37" s="1" customFormat="1" ht="14.25">
      <c r="AB299" s="2"/>
      <c r="AK299" s="2"/>
    </row>
    <row r="300" spans="28:37" s="1" customFormat="1" ht="14.25">
      <c r="AB300" s="2"/>
      <c r="AK300" s="2"/>
    </row>
    <row r="301" spans="28:37" s="1" customFormat="1" ht="14.25">
      <c r="AB301" s="2"/>
      <c r="AK301" s="2"/>
    </row>
    <row r="302" spans="28:37" s="1" customFormat="1" ht="14.25">
      <c r="AB302" s="2"/>
      <c r="AK302" s="2"/>
    </row>
    <row r="303" spans="28:37" s="1" customFormat="1" ht="14.25">
      <c r="AB303" s="2"/>
      <c r="AK303" s="2"/>
    </row>
    <row r="304" spans="28:37" s="1" customFormat="1" ht="14.25">
      <c r="AB304" s="2"/>
      <c r="AK304" s="2"/>
    </row>
    <row r="305" spans="28:37" s="1" customFormat="1" ht="14.25">
      <c r="AB305" s="2"/>
      <c r="AK305" s="2"/>
    </row>
    <row r="306" spans="28:37" s="1" customFormat="1" ht="14.25">
      <c r="AB306" s="2"/>
      <c r="AK306" s="2"/>
    </row>
    <row r="307" spans="28:37" s="1" customFormat="1" ht="14.25">
      <c r="AB307" s="2"/>
      <c r="AK307" s="2"/>
    </row>
    <row r="308" spans="28:37" s="1" customFormat="1" ht="14.25">
      <c r="AB308" s="2"/>
      <c r="AK308" s="2"/>
    </row>
    <row r="309" spans="28:37" s="1" customFormat="1" ht="14.25">
      <c r="AB309" s="2"/>
      <c r="AK309" s="2"/>
    </row>
    <row r="310" spans="28:37" s="1" customFormat="1" ht="14.25">
      <c r="AB310" s="2"/>
      <c r="AK310" s="2"/>
    </row>
    <row r="311" spans="28:37" s="1" customFormat="1" ht="14.25">
      <c r="AB311" s="2"/>
      <c r="AK311" s="2"/>
    </row>
    <row r="312" spans="28:37" s="1" customFormat="1" ht="14.25">
      <c r="AB312" s="2"/>
      <c r="AK312" s="2"/>
    </row>
    <row r="313" spans="28:37" s="1" customFormat="1" ht="14.25">
      <c r="AB313" s="2"/>
      <c r="AK313" s="2"/>
    </row>
    <row r="314" spans="28:37" s="1" customFormat="1" ht="14.25">
      <c r="AB314" s="2"/>
      <c r="AK314" s="2"/>
    </row>
    <row r="315" spans="28:37" s="1" customFormat="1" ht="14.25">
      <c r="AB315" s="2"/>
      <c r="AK315" s="2"/>
    </row>
    <row r="316" spans="28:37" s="1" customFormat="1" ht="14.25">
      <c r="AB316" s="2"/>
      <c r="AK316" s="2"/>
    </row>
    <row r="317" spans="28:37" s="1" customFormat="1" ht="14.25">
      <c r="AB317" s="2"/>
      <c r="AK317" s="2"/>
    </row>
    <row r="318" spans="28:37" s="1" customFormat="1" ht="14.25">
      <c r="AB318" s="2"/>
      <c r="AK318" s="2"/>
    </row>
    <row r="319" spans="28:37" s="1" customFormat="1" ht="14.25">
      <c r="AB319" s="2"/>
      <c r="AK319" s="2"/>
    </row>
    <row r="320" spans="28:37" s="1" customFormat="1" ht="14.25">
      <c r="AB320" s="2"/>
      <c r="AK320" s="2"/>
    </row>
    <row r="321" spans="28:37" s="1" customFormat="1" ht="14.25">
      <c r="AB321" s="2"/>
      <c r="AK321" s="2"/>
    </row>
    <row r="322" spans="28:37" s="1" customFormat="1" ht="14.25">
      <c r="AB322" s="2"/>
      <c r="AK322" s="2"/>
    </row>
    <row r="323" spans="28:37" s="1" customFormat="1" ht="14.25">
      <c r="AB323" s="2"/>
      <c r="AK323" s="2"/>
    </row>
    <row r="324" spans="28:37" s="1" customFormat="1" ht="14.25">
      <c r="AB324" s="2"/>
      <c r="AK324" s="2"/>
    </row>
    <row r="325" spans="28:37" s="1" customFormat="1" ht="14.25">
      <c r="AB325" s="2"/>
      <c r="AK325" s="2"/>
    </row>
    <row r="326" spans="28:37" s="1" customFormat="1" ht="14.25">
      <c r="AB326" s="2"/>
      <c r="AK326" s="2"/>
    </row>
    <row r="327" spans="28:37" s="1" customFormat="1" ht="14.25">
      <c r="AB327" s="2"/>
      <c r="AK327" s="2"/>
    </row>
    <row r="328" spans="28:37" s="1" customFormat="1" ht="14.25">
      <c r="AB328" s="2"/>
      <c r="AK328" s="2"/>
    </row>
    <row r="329" spans="28:37" s="1" customFormat="1" ht="14.25">
      <c r="AB329" s="2"/>
      <c r="AK329" s="2"/>
    </row>
    <row r="330" spans="28:37" s="1" customFormat="1" ht="14.25">
      <c r="AB330" s="2"/>
      <c r="AK330" s="2"/>
    </row>
    <row r="331" spans="28:37" s="1" customFormat="1" ht="14.25">
      <c r="AB331" s="2"/>
      <c r="AK331" s="2"/>
    </row>
    <row r="332" spans="28:37" s="1" customFormat="1" ht="14.25">
      <c r="AB332" s="2"/>
      <c r="AK332" s="2"/>
    </row>
    <row r="333" spans="28:37" s="1" customFormat="1" ht="14.25">
      <c r="AB333" s="2"/>
      <c r="AK333" s="2"/>
    </row>
    <row r="334" spans="28:37" s="1" customFormat="1" ht="14.25">
      <c r="AB334" s="2"/>
      <c r="AK334" s="2"/>
    </row>
    <row r="335" spans="28:37" s="1" customFormat="1" ht="14.25">
      <c r="AB335" s="2"/>
      <c r="AK335" s="2"/>
    </row>
    <row r="336" spans="28:37" s="1" customFormat="1" ht="14.25">
      <c r="AB336" s="2"/>
      <c r="AK336" s="2"/>
    </row>
    <row r="337" spans="28:37" s="1" customFormat="1" ht="14.25">
      <c r="AB337" s="2"/>
      <c r="AK337" s="2"/>
    </row>
    <row r="338" spans="28:37" s="1" customFormat="1" ht="14.25">
      <c r="AB338" s="2"/>
      <c r="AK338" s="2"/>
    </row>
    <row r="339" spans="28:37" s="1" customFormat="1" ht="14.25">
      <c r="AB339" s="2"/>
      <c r="AK339" s="2"/>
    </row>
    <row r="340" spans="28:37" s="1" customFormat="1" ht="14.25">
      <c r="AB340" s="2"/>
      <c r="AK340" s="2"/>
    </row>
    <row r="341" spans="28:37" s="1" customFormat="1" ht="14.25">
      <c r="AB341" s="2"/>
      <c r="AK341" s="2"/>
    </row>
    <row r="342" spans="28:37" s="1" customFormat="1" ht="14.25">
      <c r="AB342" s="2"/>
      <c r="AK342" s="2"/>
    </row>
    <row r="343" spans="28:37" s="1" customFormat="1" ht="14.25">
      <c r="AB343" s="2"/>
      <c r="AK343" s="2"/>
    </row>
    <row r="344" spans="28:37" s="1" customFormat="1" ht="14.25">
      <c r="AB344" s="2"/>
      <c r="AK344" s="2"/>
    </row>
    <row r="345" spans="28:37" s="1" customFormat="1" ht="14.25">
      <c r="AB345" s="2"/>
      <c r="AK345" s="2"/>
    </row>
    <row r="346" spans="28:37" s="1" customFormat="1" ht="14.25">
      <c r="AB346" s="2"/>
      <c r="AK346" s="2"/>
    </row>
    <row r="347" spans="28:37" s="1" customFormat="1" ht="14.25">
      <c r="AB347" s="2"/>
      <c r="AK347" s="2"/>
    </row>
    <row r="348" spans="28:37" s="1" customFormat="1" ht="14.25">
      <c r="AB348" s="2"/>
      <c r="AK348" s="2"/>
    </row>
    <row r="349" spans="28:37" s="1" customFormat="1" ht="14.25">
      <c r="AB349" s="2"/>
      <c r="AK349" s="2"/>
    </row>
    <row r="350" spans="28:37" s="1" customFormat="1" ht="14.25">
      <c r="AB350" s="2"/>
      <c r="AK350" s="2"/>
    </row>
    <row r="351" spans="28:37" s="1" customFormat="1" ht="14.25">
      <c r="AB351" s="2"/>
      <c r="AK351" s="2"/>
    </row>
    <row r="352" spans="28:37" s="1" customFormat="1" ht="14.25">
      <c r="AB352" s="2"/>
      <c r="AK352" s="2"/>
    </row>
    <row r="353" spans="28:37" s="1" customFormat="1" ht="14.25">
      <c r="AB353" s="2"/>
      <c r="AK353" s="2"/>
    </row>
    <row r="354" spans="28:37" s="1" customFormat="1" ht="14.25">
      <c r="AB354" s="2"/>
      <c r="AK354" s="2"/>
    </row>
    <row r="355" spans="28:37" s="1" customFormat="1" ht="14.25">
      <c r="AB355" s="2"/>
      <c r="AK355" s="2"/>
    </row>
    <row r="356" spans="28:37" s="1" customFormat="1" ht="14.25">
      <c r="AB356" s="2"/>
      <c r="AK356" s="2"/>
    </row>
    <row r="357" spans="28:37" s="1" customFormat="1" ht="14.25">
      <c r="AB357" s="2"/>
      <c r="AK357" s="2"/>
    </row>
    <row r="358" spans="28:37" s="1" customFormat="1" ht="14.25">
      <c r="AB358" s="2"/>
      <c r="AK358" s="2"/>
    </row>
    <row r="359" spans="28:37" s="1" customFormat="1" ht="14.25">
      <c r="AB359" s="2"/>
      <c r="AK359" s="2"/>
    </row>
    <row r="360" spans="28:37" s="1" customFormat="1" ht="14.25">
      <c r="AB360" s="2"/>
      <c r="AK360" s="2"/>
    </row>
    <row r="361" spans="28:37" s="1" customFormat="1" ht="14.25">
      <c r="AB361" s="2"/>
      <c r="AK361" s="2"/>
    </row>
    <row r="362" spans="28:37" s="1" customFormat="1" ht="14.25">
      <c r="AB362" s="2"/>
      <c r="AK362" s="2"/>
    </row>
    <row r="363" spans="28:37" s="1" customFormat="1" ht="14.25">
      <c r="AB363" s="2"/>
      <c r="AK363" s="2"/>
    </row>
    <row r="364" spans="28:37" s="1" customFormat="1" ht="14.25">
      <c r="AB364" s="2"/>
      <c r="AK364" s="2"/>
    </row>
    <row r="365" spans="28:37" s="1" customFormat="1" ht="14.25">
      <c r="AB365" s="2"/>
      <c r="AK365" s="2"/>
    </row>
    <row r="366" spans="28:37" s="1" customFormat="1" ht="14.25">
      <c r="AB366" s="2"/>
      <c r="AK366" s="2"/>
    </row>
    <row r="367" spans="28:37" s="1" customFormat="1" ht="14.25">
      <c r="AB367" s="2"/>
      <c r="AK367" s="2"/>
    </row>
    <row r="368" spans="28:37" s="1" customFormat="1" ht="14.25">
      <c r="AB368" s="2"/>
      <c r="AK368" s="2"/>
    </row>
    <row r="369" spans="28:37" s="1" customFormat="1" ht="14.25">
      <c r="AB369" s="2"/>
      <c r="AK369" s="2"/>
    </row>
    <row r="370" spans="28:37" s="1" customFormat="1" ht="14.25">
      <c r="AB370" s="2"/>
      <c r="AK370" s="2"/>
    </row>
    <row r="371" spans="28:37" s="1" customFormat="1" ht="14.25">
      <c r="AB371" s="2"/>
      <c r="AK371" s="2"/>
    </row>
    <row r="372" spans="28:37" s="1" customFormat="1" ht="14.25">
      <c r="AB372" s="2"/>
      <c r="AK372" s="2"/>
    </row>
    <row r="373" spans="28:37" s="1" customFormat="1" ht="14.25">
      <c r="AB373" s="2"/>
      <c r="AK373" s="2"/>
    </row>
    <row r="374" spans="28:37" s="1" customFormat="1" ht="14.25">
      <c r="AB374" s="2"/>
      <c r="AK374" s="2"/>
    </row>
    <row r="375" spans="28:37" s="1" customFormat="1" ht="14.25">
      <c r="AB375" s="2"/>
      <c r="AK375" s="2"/>
    </row>
    <row r="376" spans="28:37" s="1" customFormat="1" ht="14.25">
      <c r="AB376" s="2"/>
      <c r="AK376" s="2"/>
    </row>
    <row r="377" spans="28:37" s="1" customFormat="1" ht="14.25">
      <c r="AB377" s="2"/>
      <c r="AK377" s="2"/>
    </row>
    <row r="378" spans="28:37" s="1" customFormat="1" ht="14.25">
      <c r="AB378" s="2"/>
      <c r="AK378" s="2"/>
    </row>
    <row r="379" spans="28:37" s="1" customFormat="1" ht="14.25">
      <c r="AB379" s="2"/>
      <c r="AK379" s="2"/>
    </row>
    <row r="380" spans="28:37" s="1" customFormat="1" ht="14.25">
      <c r="AB380" s="2"/>
      <c r="AK380" s="2"/>
    </row>
    <row r="381" spans="28:37" s="1" customFormat="1" ht="14.25">
      <c r="AB381" s="2"/>
      <c r="AK381" s="2"/>
    </row>
    <row r="382" spans="28:37" s="1" customFormat="1" ht="14.25">
      <c r="AB382" s="2"/>
      <c r="AK382" s="2"/>
    </row>
    <row r="383" spans="28:37" s="1" customFormat="1" ht="14.25">
      <c r="AB383" s="2"/>
      <c r="AK383" s="2"/>
    </row>
    <row r="384" spans="28:37" s="1" customFormat="1" ht="14.25">
      <c r="AB384" s="2"/>
      <c r="AK384" s="2"/>
    </row>
    <row r="385" spans="28:37" s="1" customFormat="1" ht="14.25">
      <c r="AB385" s="2"/>
      <c r="AK385" s="2"/>
    </row>
    <row r="386" spans="28:37" s="1" customFormat="1" ht="14.25">
      <c r="AB386" s="2"/>
      <c r="AK386" s="2"/>
    </row>
    <row r="387" spans="28:37" s="1" customFormat="1" ht="14.25">
      <c r="AB387" s="2"/>
      <c r="AK387" s="2"/>
    </row>
    <row r="388" spans="28:37" s="1" customFormat="1" ht="14.25">
      <c r="AB388" s="2"/>
      <c r="AK388" s="2"/>
    </row>
    <row r="389" spans="28:37" s="1" customFormat="1" ht="14.25">
      <c r="AB389" s="2"/>
      <c r="AK389" s="2"/>
    </row>
    <row r="390" spans="28:37" s="1" customFormat="1" ht="14.25">
      <c r="AB390" s="2"/>
      <c r="AK390" s="2"/>
    </row>
    <row r="391" spans="28:37" s="1" customFormat="1" ht="14.25">
      <c r="AB391" s="2"/>
      <c r="AK391" s="2"/>
    </row>
    <row r="392" spans="28:37" s="1" customFormat="1" ht="14.25">
      <c r="AB392" s="2"/>
      <c r="AK392" s="2"/>
    </row>
    <row r="393" spans="28:37" s="1" customFormat="1" ht="14.25">
      <c r="AB393" s="2"/>
      <c r="AK393" s="2"/>
    </row>
    <row r="394" spans="28:37" s="1" customFormat="1" ht="14.25">
      <c r="AB394" s="2"/>
      <c r="AK394" s="2"/>
    </row>
    <row r="395" spans="28:37" s="1" customFormat="1" ht="14.25">
      <c r="AB395" s="2"/>
      <c r="AK395" s="2"/>
    </row>
    <row r="396" spans="28:37" s="1" customFormat="1" ht="14.25">
      <c r="AB396" s="2"/>
      <c r="AK396" s="2"/>
    </row>
    <row r="397" spans="28:37" s="1" customFormat="1" ht="14.25">
      <c r="AB397" s="2"/>
      <c r="AK397" s="2"/>
    </row>
    <row r="398" spans="28:37" s="1" customFormat="1" ht="14.25">
      <c r="AB398" s="2"/>
      <c r="AK398" s="2"/>
    </row>
    <row r="399" spans="28:37" s="1" customFormat="1" ht="14.25">
      <c r="AB399" s="2"/>
      <c r="AK399" s="2"/>
    </row>
    <row r="400" spans="28:37" s="1" customFormat="1" ht="14.25">
      <c r="AB400" s="2"/>
      <c r="AK400" s="2"/>
    </row>
    <row r="401" spans="28:37" s="1" customFormat="1" ht="14.25">
      <c r="AB401" s="2"/>
      <c r="AK401" s="2"/>
    </row>
    <row r="402" spans="28:37" s="1" customFormat="1" ht="14.25">
      <c r="AB402" s="2"/>
      <c r="AK402" s="2"/>
    </row>
    <row r="403" spans="28:37" s="1" customFormat="1" ht="14.25">
      <c r="AB403" s="2"/>
      <c r="AK403" s="2"/>
    </row>
    <row r="404" spans="28:37" s="1" customFormat="1" ht="14.25">
      <c r="AB404" s="2"/>
      <c r="AK404" s="2"/>
    </row>
    <row r="405" spans="28:37" s="1" customFormat="1" ht="14.25">
      <c r="AB405" s="2"/>
      <c r="AK405" s="2"/>
    </row>
    <row r="406" spans="28:37" s="1" customFormat="1" ht="14.25">
      <c r="AB406" s="2"/>
      <c r="AK406" s="2"/>
    </row>
    <row r="407" spans="28:37" s="1" customFormat="1" ht="14.25">
      <c r="AB407" s="2"/>
      <c r="AK407" s="2"/>
    </row>
    <row r="408" spans="28:37" s="1" customFormat="1" ht="14.25">
      <c r="AB408" s="2"/>
      <c r="AK408" s="2"/>
    </row>
    <row r="409" spans="28:37" s="1" customFormat="1" ht="14.25">
      <c r="AB409" s="2"/>
      <c r="AK409" s="2"/>
    </row>
    <row r="410" spans="28:37" s="1" customFormat="1" ht="14.25">
      <c r="AB410" s="2"/>
      <c r="AK410" s="2"/>
    </row>
    <row r="411" spans="28:37" s="1" customFormat="1" ht="14.25">
      <c r="AB411" s="2"/>
      <c r="AK411" s="2"/>
    </row>
    <row r="412" spans="28:37" s="1" customFormat="1" ht="14.25">
      <c r="AB412" s="2"/>
      <c r="AK412" s="2"/>
    </row>
    <row r="413" spans="28:37" s="1" customFormat="1" ht="14.25">
      <c r="AB413" s="2"/>
      <c r="AK413" s="2"/>
    </row>
    <row r="414" spans="28:37" s="1" customFormat="1" ht="14.25">
      <c r="AB414" s="2"/>
      <c r="AK414" s="2"/>
    </row>
    <row r="415" spans="28:37" s="1" customFormat="1" ht="14.25">
      <c r="AB415" s="2"/>
      <c r="AK415" s="2"/>
    </row>
    <row r="416" spans="28:37" s="1" customFormat="1" ht="14.25">
      <c r="AB416" s="2"/>
      <c r="AK416" s="2"/>
    </row>
    <row r="417" spans="28:37" s="1" customFormat="1" ht="14.25">
      <c r="AB417" s="2"/>
      <c r="AK417" s="2"/>
    </row>
    <row r="418" spans="28:37" s="1" customFormat="1" ht="14.25">
      <c r="AB418" s="2"/>
      <c r="AK418" s="2"/>
    </row>
    <row r="419" spans="28:37" s="1" customFormat="1" ht="14.25">
      <c r="AB419" s="2"/>
      <c r="AK419" s="2"/>
    </row>
    <row r="420" spans="28:37" s="1" customFormat="1" ht="14.25">
      <c r="AB420" s="2"/>
      <c r="AK420" s="2"/>
    </row>
    <row r="421" spans="28:37" s="1" customFormat="1" ht="14.25">
      <c r="AB421" s="2"/>
      <c r="AK421" s="2"/>
    </row>
    <row r="422" spans="28:37" s="1" customFormat="1" ht="14.25">
      <c r="AB422" s="2"/>
      <c r="AK422" s="2"/>
    </row>
    <row r="423" spans="28:37" s="1" customFormat="1" ht="14.25">
      <c r="AB423" s="2"/>
      <c r="AK423" s="2"/>
    </row>
    <row r="424" spans="28:37" s="1" customFormat="1" ht="14.25">
      <c r="AB424" s="2"/>
      <c r="AK424" s="2"/>
    </row>
    <row r="425" spans="28:37" s="1" customFormat="1" ht="14.25">
      <c r="AB425" s="2"/>
      <c r="AK425" s="2"/>
    </row>
    <row r="426" spans="28:37" s="1" customFormat="1" ht="14.25">
      <c r="AB426" s="2"/>
      <c r="AK426" s="2"/>
    </row>
    <row r="427" spans="28:37" s="1" customFormat="1" ht="14.25">
      <c r="AB427" s="2"/>
      <c r="AK427" s="2"/>
    </row>
    <row r="428" spans="28:37" s="1" customFormat="1" ht="14.25">
      <c r="AB428" s="2"/>
      <c r="AK428" s="2"/>
    </row>
    <row r="429" spans="28:37" s="1" customFormat="1" ht="14.25">
      <c r="AB429" s="2"/>
      <c r="AK429" s="2"/>
    </row>
    <row r="430" spans="28:37" s="1" customFormat="1" ht="14.25">
      <c r="AB430" s="2"/>
      <c r="AK430" s="2"/>
    </row>
    <row r="431" spans="28:37" s="1" customFormat="1" ht="14.25">
      <c r="AB431" s="2"/>
      <c r="AK431" s="2"/>
    </row>
    <row r="432" spans="28:37" s="1" customFormat="1" ht="14.25">
      <c r="AB432" s="2"/>
      <c r="AK432" s="2"/>
    </row>
    <row r="433" spans="28:37" s="1" customFormat="1" ht="14.25">
      <c r="AB433" s="2"/>
      <c r="AK433" s="2"/>
    </row>
    <row r="434" spans="28:37" s="1" customFormat="1" ht="14.25">
      <c r="AB434" s="2"/>
      <c r="AK434" s="2"/>
    </row>
    <row r="435" spans="28:37" s="1" customFormat="1" ht="14.25">
      <c r="AB435" s="2"/>
      <c r="AK435" s="2"/>
    </row>
    <row r="436" spans="28:37" s="1" customFormat="1" ht="14.25">
      <c r="AB436" s="2"/>
      <c r="AK436" s="2"/>
    </row>
    <row r="437" spans="28:37" s="1" customFormat="1" ht="14.25">
      <c r="AB437" s="2"/>
      <c r="AK437" s="2"/>
    </row>
    <row r="438" spans="28:37" s="1" customFormat="1" ht="14.25">
      <c r="AB438" s="2"/>
      <c r="AK438" s="2"/>
    </row>
    <row r="439" spans="28:37" s="1" customFormat="1" ht="14.25">
      <c r="AB439" s="2"/>
      <c r="AK439" s="2"/>
    </row>
    <row r="440" spans="28:37" s="1" customFormat="1" ht="14.25">
      <c r="AB440" s="2"/>
      <c r="AK440" s="2"/>
    </row>
    <row r="441" spans="28:37" s="1" customFormat="1" ht="14.25">
      <c r="AB441" s="2"/>
      <c r="AK441" s="2"/>
    </row>
    <row r="442" spans="28:37" s="1" customFormat="1" ht="14.25">
      <c r="AB442" s="2"/>
      <c r="AK442" s="2"/>
    </row>
    <row r="443" spans="28:37" s="1" customFormat="1" ht="14.25">
      <c r="AB443" s="2"/>
      <c r="AK443" s="2"/>
    </row>
    <row r="444" spans="28:37" s="1" customFormat="1" ht="14.25">
      <c r="AB444" s="2"/>
      <c r="AK444" s="2"/>
    </row>
    <row r="445" spans="28:37" s="1" customFormat="1" ht="14.25">
      <c r="AB445" s="2"/>
      <c r="AK445" s="2"/>
    </row>
    <row r="446" spans="28:37" s="1" customFormat="1" ht="14.25">
      <c r="AB446" s="2"/>
      <c r="AK446" s="2"/>
    </row>
    <row r="447" spans="28:37" s="1" customFormat="1" ht="14.25">
      <c r="AB447" s="2"/>
      <c r="AK447" s="2"/>
    </row>
    <row r="448" spans="28:37" s="1" customFormat="1" ht="14.25">
      <c r="AB448" s="2"/>
      <c r="AK448" s="2"/>
    </row>
    <row r="449" spans="28:37" s="1" customFormat="1" ht="14.25">
      <c r="AB449" s="2"/>
      <c r="AK449" s="2"/>
    </row>
    <row r="450" spans="28:37" s="1" customFormat="1" ht="14.25">
      <c r="AB450" s="2"/>
      <c r="AK450" s="2"/>
    </row>
    <row r="451" spans="28:37" s="1" customFormat="1" ht="14.25">
      <c r="AB451" s="2"/>
      <c r="AK451" s="2"/>
    </row>
    <row r="452" spans="28:37" s="1" customFormat="1" ht="14.25">
      <c r="AB452" s="2"/>
      <c r="AK452" s="2"/>
    </row>
    <row r="453" spans="28:37" s="1" customFormat="1" ht="14.25">
      <c r="AB453" s="2"/>
      <c r="AK453" s="2"/>
    </row>
    <row r="454" spans="28:37" s="1" customFormat="1" ht="14.25">
      <c r="AB454" s="2"/>
      <c r="AK454" s="2"/>
    </row>
    <row r="455" spans="28:37" s="1" customFormat="1" ht="14.25">
      <c r="AB455" s="2"/>
      <c r="AK455" s="2"/>
    </row>
    <row r="456" spans="28:37" s="1" customFormat="1" ht="14.25">
      <c r="AB456" s="2"/>
      <c r="AK456" s="2"/>
    </row>
    <row r="457" spans="28:37" s="1" customFormat="1" ht="14.25">
      <c r="AB457" s="2"/>
      <c r="AK457" s="2"/>
    </row>
    <row r="458" spans="28:37" s="1" customFormat="1" ht="14.25">
      <c r="AB458" s="2"/>
      <c r="AK458" s="2"/>
    </row>
    <row r="459" spans="28:37" s="1" customFormat="1" ht="14.25">
      <c r="AB459" s="2"/>
      <c r="AK459" s="2"/>
    </row>
    <row r="460" spans="28:37" s="1" customFormat="1" ht="14.25">
      <c r="AB460" s="2"/>
      <c r="AK460" s="2"/>
    </row>
    <row r="461" spans="28:37" s="1" customFormat="1" ht="14.25">
      <c r="AB461" s="2"/>
      <c r="AK461" s="2"/>
    </row>
    <row r="462" spans="28:37" s="1" customFormat="1" ht="14.25">
      <c r="AB462" s="2"/>
      <c r="AK462" s="2"/>
    </row>
    <row r="463" spans="28:37" s="1" customFormat="1" ht="14.25">
      <c r="AB463" s="2"/>
      <c r="AK463" s="2"/>
    </row>
    <row r="464" spans="28:37" s="1" customFormat="1" ht="14.25">
      <c r="AB464" s="2"/>
      <c r="AK464" s="2"/>
    </row>
    <row r="465" spans="28:37" s="1" customFormat="1" ht="14.25">
      <c r="AB465" s="2"/>
      <c r="AK465" s="2"/>
    </row>
    <row r="466" spans="28:37" s="1" customFormat="1" ht="14.25">
      <c r="AB466" s="2"/>
      <c r="AK466" s="2"/>
    </row>
    <row r="467" spans="28:37" s="1" customFormat="1" ht="14.25">
      <c r="AB467" s="2"/>
      <c r="AK467" s="2"/>
    </row>
    <row r="468" spans="28:37" s="1" customFormat="1" ht="14.25">
      <c r="AB468" s="2"/>
      <c r="AK468" s="2"/>
    </row>
    <row r="469" spans="28:37" s="1" customFormat="1" ht="14.25">
      <c r="AB469" s="2"/>
      <c r="AK469" s="2"/>
    </row>
    <row r="470" spans="28:37" s="1" customFormat="1" ht="14.25">
      <c r="AB470" s="2"/>
      <c r="AK470" s="2"/>
    </row>
    <row r="471" spans="28:37" s="1" customFormat="1" ht="14.25">
      <c r="AB471" s="2"/>
      <c r="AK471" s="2"/>
    </row>
    <row r="472" spans="28:37" s="1" customFormat="1" ht="14.25">
      <c r="AB472" s="2"/>
      <c r="AK472" s="2"/>
    </row>
    <row r="473" spans="28:37" s="1" customFormat="1" ht="14.25">
      <c r="AB473" s="2"/>
      <c r="AK473" s="2"/>
    </row>
    <row r="474" spans="28:37" s="1" customFormat="1" ht="14.25">
      <c r="AB474" s="2"/>
      <c r="AK474" s="2"/>
    </row>
    <row r="475" spans="28:37" s="1" customFormat="1" ht="14.25">
      <c r="AB475" s="2"/>
      <c r="AK475" s="2"/>
    </row>
    <row r="476" spans="28:37" s="1" customFormat="1" ht="14.25">
      <c r="AB476" s="2"/>
      <c r="AK476" s="2"/>
    </row>
    <row r="477" spans="28:37" s="1" customFormat="1" ht="14.25">
      <c r="AB477" s="2"/>
      <c r="AK477" s="2"/>
    </row>
    <row r="478" spans="28:37" s="1" customFormat="1" ht="14.25">
      <c r="AB478" s="2"/>
      <c r="AK478" s="2"/>
    </row>
    <row r="479" spans="28:37" s="1" customFormat="1" ht="14.25">
      <c r="AB479" s="2"/>
      <c r="AK479" s="2"/>
    </row>
    <row r="480" spans="28:37" s="1" customFormat="1" ht="14.25">
      <c r="AB480" s="2"/>
      <c r="AK480" s="2"/>
    </row>
    <row r="481" spans="28:37" s="1" customFormat="1" ht="14.25">
      <c r="AB481" s="2"/>
      <c r="AK481" s="2"/>
    </row>
    <row r="482" spans="28:37" s="1" customFormat="1" ht="14.25">
      <c r="AB482" s="2"/>
      <c r="AK482" s="2"/>
    </row>
    <row r="483" spans="28:37" s="1" customFormat="1" ht="14.25">
      <c r="AB483" s="2"/>
      <c r="AK483" s="2"/>
    </row>
    <row r="484" spans="28:37" s="1" customFormat="1" ht="14.25">
      <c r="AB484" s="2"/>
      <c r="AK484" s="2"/>
    </row>
    <row r="485" spans="28:37" s="1" customFormat="1" ht="14.25">
      <c r="AB485" s="2"/>
      <c r="AK485" s="2"/>
    </row>
    <row r="486" spans="28:37" s="1" customFormat="1" ht="14.25">
      <c r="AB486" s="2"/>
      <c r="AK486" s="2"/>
    </row>
    <row r="487" spans="28:37" s="1" customFormat="1" ht="14.25">
      <c r="AB487" s="2"/>
      <c r="AK487" s="2"/>
    </row>
    <row r="488" spans="28:37" s="1" customFormat="1" ht="14.25">
      <c r="AB488" s="2"/>
      <c r="AK488" s="2"/>
    </row>
    <row r="489" spans="28:37" s="1" customFormat="1" ht="14.25">
      <c r="AB489" s="2"/>
      <c r="AK489" s="2"/>
    </row>
    <row r="490" spans="28:37" s="1" customFormat="1" ht="14.25">
      <c r="AB490" s="2"/>
      <c r="AK490" s="2"/>
    </row>
    <row r="491" spans="28:37" s="1" customFormat="1" ht="14.25">
      <c r="AB491" s="2"/>
      <c r="AK491" s="2"/>
    </row>
    <row r="492" spans="28:37" s="1" customFormat="1" ht="14.25">
      <c r="AB492" s="2"/>
      <c r="AK492" s="2"/>
    </row>
    <row r="493" spans="28:37" s="1" customFormat="1" ht="14.25">
      <c r="AB493" s="2"/>
      <c r="AK493" s="2"/>
    </row>
    <row r="494" spans="28:37" s="1" customFormat="1" ht="14.25">
      <c r="AB494" s="2"/>
      <c r="AK494" s="2"/>
    </row>
    <row r="495" spans="28:37" s="1" customFormat="1" ht="14.25">
      <c r="AB495" s="2"/>
      <c r="AK495" s="2"/>
    </row>
    <row r="496" spans="28:37" s="1" customFormat="1" ht="14.25">
      <c r="AB496" s="2"/>
      <c r="AK496" s="2"/>
    </row>
    <row r="497" spans="28:37" s="1" customFormat="1" ht="14.25">
      <c r="AB497" s="2"/>
      <c r="AK497" s="2"/>
    </row>
    <row r="498" spans="28:37" s="1" customFormat="1" ht="14.25">
      <c r="AB498" s="2"/>
      <c r="AK498" s="2"/>
    </row>
    <row r="499" spans="28:37" s="1" customFormat="1" ht="14.25">
      <c r="AB499" s="2"/>
      <c r="AK499" s="2"/>
    </row>
    <row r="500" spans="28:37" s="1" customFormat="1" ht="14.25">
      <c r="AB500" s="2"/>
      <c r="AK500" s="2"/>
    </row>
    <row r="501" spans="28:37" s="1" customFormat="1" ht="14.25">
      <c r="AB501" s="2"/>
      <c r="AK501" s="2"/>
    </row>
    <row r="502" spans="28:37" s="1" customFormat="1" ht="14.25">
      <c r="AB502" s="2"/>
      <c r="AK502" s="2"/>
    </row>
    <row r="503" spans="28:37" s="1" customFormat="1" ht="14.25">
      <c r="AB503" s="2"/>
      <c r="AK503" s="2"/>
    </row>
    <row r="504" spans="28:37" s="1" customFormat="1" ht="14.25">
      <c r="AB504" s="2"/>
      <c r="AK504" s="2"/>
    </row>
    <row r="505" spans="28:37" s="1" customFormat="1" ht="14.25">
      <c r="AB505" s="2"/>
      <c r="AK505" s="2"/>
    </row>
    <row r="506" spans="28:37" s="1" customFormat="1" ht="14.25">
      <c r="AB506" s="2"/>
      <c r="AK506" s="2"/>
    </row>
    <row r="507" spans="28:37" s="1" customFormat="1" ht="14.25">
      <c r="AB507" s="2"/>
      <c r="AK507" s="2"/>
    </row>
    <row r="508" spans="28:37" s="1" customFormat="1" ht="14.25">
      <c r="AB508" s="2"/>
      <c r="AK508" s="2"/>
    </row>
    <row r="509" spans="28:37" s="1" customFormat="1" ht="14.25">
      <c r="AB509" s="2"/>
      <c r="AK509" s="2"/>
    </row>
    <row r="510" spans="28:37" s="1" customFormat="1" ht="14.25">
      <c r="AB510" s="2"/>
      <c r="AK510" s="2"/>
    </row>
    <row r="511" spans="28:37" s="1" customFormat="1" ht="14.25">
      <c r="AB511" s="2"/>
      <c r="AK511" s="2"/>
    </row>
    <row r="512" spans="28:37" s="1" customFormat="1" ht="14.25">
      <c r="AB512" s="2"/>
      <c r="AK512" s="2"/>
    </row>
    <row r="513" spans="28:37" s="1" customFormat="1" ht="14.25">
      <c r="AB513" s="2"/>
      <c r="AK513" s="2"/>
    </row>
    <row r="514" spans="28:37" s="1" customFormat="1" ht="14.25">
      <c r="AB514" s="2"/>
      <c r="AK514" s="2"/>
    </row>
    <row r="515" spans="28:37" s="1" customFormat="1" ht="14.25">
      <c r="AB515" s="2"/>
      <c r="AK515" s="2"/>
    </row>
    <row r="516" spans="28:37" s="1" customFormat="1" ht="14.25">
      <c r="AB516" s="2"/>
      <c r="AK516" s="2"/>
    </row>
    <row r="517" spans="28:37" s="1" customFormat="1" ht="14.25">
      <c r="AB517" s="2"/>
      <c r="AK517" s="2"/>
    </row>
    <row r="518" spans="28:37" s="1" customFormat="1" ht="14.25">
      <c r="AB518" s="2"/>
      <c r="AK518" s="2"/>
    </row>
    <row r="519" spans="28:37" s="1" customFormat="1" ht="14.25">
      <c r="AB519" s="2"/>
      <c r="AK519" s="2"/>
    </row>
    <row r="520" spans="28:37" s="1" customFormat="1" ht="14.25">
      <c r="AB520" s="2"/>
      <c r="AK520" s="2"/>
    </row>
    <row r="521" spans="28:37" s="1" customFormat="1" ht="14.25">
      <c r="AB521" s="2"/>
      <c r="AK521" s="2"/>
    </row>
    <row r="522" spans="28:37" s="1" customFormat="1" ht="14.25">
      <c r="AB522" s="2"/>
      <c r="AK522" s="2"/>
    </row>
    <row r="523" spans="28:37" s="1" customFormat="1" ht="14.25">
      <c r="AB523" s="2"/>
      <c r="AK523" s="2"/>
    </row>
    <row r="524" spans="28:37" s="1" customFormat="1" ht="14.25">
      <c r="AB524" s="2"/>
      <c r="AK524" s="2"/>
    </row>
    <row r="525" spans="28:37" s="1" customFormat="1" ht="14.25">
      <c r="AB525" s="2"/>
      <c r="AK525" s="2"/>
    </row>
    <row r="526" spans="28:37" s="1" customFormat="1" ht="14.25">
      <c r="AB526" s="2"/>
      <c r="AK526" s="2"/>
    </row>
    <row r="527" spans="28:37" s="1" customFormat="1" ht="14.25">
      <c r="AB527" s="2"/>
      <c r="AK527" s="2"/>
    </row>
    <row r="528" spans="28:37" s="1" customFormat="1" ht="14.25">
      <c r="AB528" s="2"/>
      <c r="AK528" s="2"/>
    </row>
    <row r="529" spans="28:37" s="1" customFormat="1" ht="14.25">
      <c r="AB529" s="2"/>
      <c r="AK529" s="2"/>
    </row>
    <row r="530" spans="28:37" s="1" customFormat="1" ht="14.25">
      <c r="AB530" s="2"/>
      <c r="AK530" s="2"/>
    </row>
    <row r="531" spans="28:37" s="1" customFormat="1" ht="14.25">
      <c r="AB531" s="2"/>
      <c r="AK531" s="2"/>
    </row>
    <row r="532" spans="28:37" s="1" customFormat="1" ht="14.25">
      <c r="AB532" s="2"/>
      <c r="AK532" s="2"/>
    </row>
    <row r="533" spans="28:37" s="1" customFormat="1" ht="14.25">
      <c r="AB533" s="2"/>
      <c r="AK533" s="2"/>
    </row>
    <row r="534" spans="28:37" s="1" customFormat="1" ht="14.25">
      <c r="AB534" s="2"/>
      <c r="AK534" s="2"/>
    </row>
    <row r="535" spans="28:37" s="1" customFormat="1" ht="14.25">
      <c r="AB535" s="2"/>
      <c r="AK535" s="2"/>
    </row>
    <row r="536" spans="28:37" s="1" customFormat="1" ht="14.25">
      <c r="AB536" s="2"/>
      <c r="AK536" s="2"/>
    </row>
    <row r="537" spans="28:37" s="1" customFormat="1" ht="14.25">
      <c r="AB537" s="2"/>
      <c r="AK537" s="2"/>
    </row>
    <row r="538" spans="28:37" s="1" customFormat="1" ht="14.25">
      <c r="AB538" s="2"/>
      <c r="AK538" s="2"/>
    </row>
    <row r="539" spans="28:37" s="1" customFormat="1" ht="14.25">
      <c r="AB539" s="2"/>
      <c r="AK539" s="2"/>
    </row>
    <row r="540" spans="28:37" s="1" customFormat="1" ht="14.25">
      <c r="AB540" s="2"/>
      <c r="AK540" s="2"/>
    </row>
    <row r="541" spans="28:37" s="1" customFormat="1" ht="14.25">
      <c r="AB541" s="2"/>
      <c r="AK541" s="2"/>
    </row>
    <row r="542" spans="28:37" s="1" customFormat="1" ht="14.25">
      <c r="AB542" s="2"/>
      <c r="AK542" s="2"/>
    </row>
    <row r="543" spans="28:37" s="1" customFormat="1" ht="14.25">
      <c r="AB543" s="2"/>
      <c r="AK543" s="2"/>
    </row>
    <row r="544" spans="28:37" s="1" customFormat="1" ht="14.25">
      <c r="AB544" s="2"/>
      <c r="AK544" s="2"/>
    </row>
    <row r="545" spans="28:37" s="1" customFormat="1" ht="14.25">
      <c r="AB545" s="2"/>
      <c r="AK545" s="2"/>
    </row>
    <row r="546" spans="28:37" s="1" customFormat="1" ht="14.25">
      <c r="AB546" s="2"/>
      <c r="AK546" s="2"/>
    </row>
    <row r="547" spans="28:37" s="1" customFormat="1" ht="14.25">
      <c r="AB547" s="2"/>
      <c r="AK547" s="2"/>
    </row>
    <row r="548" spans="28:37" s="1" customFormat="1" ht="14.25">
      <c r="AB548" s="2"/>
      <c r="AK548" s="2"/>
    </row>
    <row r="549" spans="28:37" s="1" customFormat="1" ht="14.25">
      <c r="AB549" s="2"/>
      <c r="AK549" s="2"/>
    </row>
    <row r="550" spans="28:37" s="1" customFormat="1" ht="14.25">
      <c r="AB550" s="2"/>
      <c r="AK550" s="2"/>
    </row>
    <row r="551" spans="28:37" s="1" customFormat="1" ht="14.25">
      <c r="AB551" s="2"/>
      <c r="AK551" s="2"/>
    </row>
    <row r="552" spans="28:37" s="1" customFormat="1" ht="14.25">
      <c r="AB552" s="2"/>
      <c r="AK552" s="2"/>
    </row>
    <row r="553" spans="28:37" s="1" customFormat="1" ht="14.25">
      <c r="AB553" s="2"/>
      <c r="AK553" s="2"/>
    </row>
    <row r="554" spans="28:37" s="1" customFormat="1" ht="14.25">
      <c r="AB554" s="2"/>
      <c r="AK554" s="2"/>
    </row>
    <row r="555" spans="28:37" s="1" customFormat="1" ht="14.25">
      <c r="AB555" s="2"/>
      <c r="AK555" s="2"/>
    </row>
    <row r="556" spans="28:37" s="1" customFormat="1" ht="14.25">
      <c r="AB556" s="2"/>
      <c r="AK556" s="2"/>
    </row>
    <row r="557" spans="28:37" s="1" customFormat="1" ht="14.25">
      <c r="AB557" s="2"/>
      <c r="AK557" s="2"/>
    </row>
    <row r="558" spans="28:37" s="1" customFormat="1" ht="14.25">
      <c r="AB558" s="2"/>
      <c r="AK558" s="2"/>
    </row>
    <row r="559" spans="28:37" s="1" customFormat="1" ht="14.25">
      <c r="AB559" s="2"/>
      <c r="AK559" s="2"/>
    </row>
    <row r="560" spans="28:37" s="1" customFormat="1" ht="14.25">
      <c r="AB560" s="2"/>
      <c r="AK560" s="2"/>
    </row>
    <row r="561" spans="28:37" s="1" customFormat="1" ht="14.25">
      <c r="AB561" s="2"/>
      <c r="AK561" s="2"/>
    </row>
    <row r="562" spans="28:37" s="1" customFormat="1" ht="14.25">
      <c r="AB562" s="2"/>
      <c r="AK562" s="2"/>
    </row>
    <row r="563" spans="28:37" s="1" customFormat="1" ht="14.25">
      <c r="AB563" s="2"/>
      <c r="AK563" s="2"/>
    </row>
    <row r="564" spans="28:37" s="1" customFormat="1" ht="14.25">
      <c r="AB564" s="2"/>
      <c r="AK564" s="2"/>
    </row>
    <row r="565" spans="28:37" s="1" customFormat="1" ht="14.25">
      <c r="AB565" s="2"/>
      <c r="AK565" s="2"/>
    </row>
    <row r="566" spans="28:37" s="1" customFormat="1" ht="14.25">
      <c r="AB566" s="2"/>
      <c r="AK566" s="2"/>
    </row>
    <row r="567" spans="28:37" s="1" customFormat="1" ht="14.25">
      <c r="AB567" s="2"/>
      <c r="AK567" s="2"/>
    </row>
    <row r="568" spans="28:37" s="1" customFormat="1" ht="14.25">
      <c r="AB568" s="2"/>
      <c r="AK568" s="2"/>
    </row>
    <row r="569" spans="28:37" s="1" customFormat="1" ht="14.25">
      <c r="AB569" s="2"/>
      <c r="AK569" s="2"/>
    </row>
    <row r="570" spans="28:37" s="1" customFormat="1" ht="14.25">
      <c r="AB570" s="2"/>
      <c r="AK570" s="2"/>
    </row>
    <row r="571" spans="28:37" s="1" customFormat="1" ht="14.25">
      <c r="AB571" s="2"/>
      <c r="AK571" s="2"/>
    </row>
    <row r="572" spans="28:37" s="1" customFormat="1" ht="14.25">
      <c r="AB572" s="2"/>
      <c r="AK572" s="2"/>
    </row>
    <row r="573" spans="28:37" s="1" customFormat="1" ht="14.25">
      <c r="AB573" s="2"/>
      <c r="AK573" s="2"/>
    </row>
    <row r="574" spans="28:37" s="1" customFormat="1" ht="14.25">
      <c r="AB574" s="2"/>
      <c r="AK574" s="2"/>
    </row>
    <row r="575" spans="28:37" s="1" customFormat="1" ht="14.25">
      <c r="AB575" s="2"/>
      <c r="AK575" s="2"/>
    </row>
    <row r="576" spans="28:37" s="1" customFormat="1" ht="14.25">
      <c r="AB576" s="2"/>
      <c r="AK576" s="2"/>
    </row>
    <row r="577" spans="28:37" s="1" customFormat="1" ht="14.25">
      <c r="AB577" s="2"/>
      <c r="AK577" s="2"/>
    </row>
    <row r="578" spans="28:37" s="1" customFormat="1" ht="14.25">
      <c r="AB578" s="2"/>
      <c r="AK578" s="2"/>
    </row>
    <row r="579" spans="28:37" s="1" customFormat="1" ht="14.25">
      <c r="AB579" s="2"/>
      <c r="AK579" s="2"/>
    </row>
    <row r="580" spans="28:37" s="1" customFormat="1" ht="14.25">
      <c r="AB580" s="2"/>
      <c r="AK580" s="2"/>
    </row>
    <row r="581" spans="28:37" s="1" customFormat="1" ht="14.25">
      <c r="AB581" s="2"/>
      <c r="AK581" s="2"/>
    </row>
    <row r="582" spans="28:37" s="1" customFormat="1" ht="14.25">
      <c r="AB582" s="2"/>
      <c r="AK582" s="2"/>
    </row>
    <row r="583" spans="28:37" s="1" customFormat="1" ht="14.25">
      <c r="AB583" s="2"/>
      <c r="AK583" s="2"/>
    </row>
    <row r="584" spans="28:37" s="1" customFormat="1" ht="14.25">
      <c r="AB584" s="2"/>
      <c r="AK584" s="2"/>
    </row>
    <row r="585" spans="28:37" s="1" customFormat="1" ht="14.25">
      <c r="AB585" s="2"/>
      <c r="AK585" s="2"/>
    </row>
    <row r="586" spans="28:37" s="1" customFormat="1" ht="14.25">
      <c r="AB586" s="2"/>
      <c r="AK586" s="2"/>
    </row>
    <row r="587" spans="28:37" s="1" customFormat="1" ht="14.25">
      <c r="AB587" s="2"/>
      <c r="AK587" s="2"/>
    </row>
    <row r="588" spans="28:37" s="1" customFormat="1" ht="14.25">
      <c r="AB588" s="2"/>
      <c r="AK588" s="2"/>
    </row>
    <row r="589" spans="28:37" s="1" customFormat="1" ht="14.25">
      <c r="AB589" s="2"/>
      <c r="AK589" s="2"/>
    </row>
    <row r="590" spans="28:37" s="1" customFormat="1" ht="14.25">
      <c r="AB590" s="2"/>
      <c r="AK590" s="2"/>
    </row>
    <row r="591" spans="28:37" s="1" customFormat="1" ht="14.25">
      <c r="AB591" s="2"/>
      <c r="AK591" s="2"/>
    </row>
    <row r="592" spans="28:37" s="1" customFormat="1" ht="14.25">
      <c r="AB592" s="2"/>
      <c r="AK592" s="2"/>
    </row>
    <row r="593" spans="28:37" s="1" customFormat="1" ht="14.25">
      <c r="AB593" s="2"/>
      <c r="AK593" s="2"/>
    </row>
    <row r="594" spans="28:37" s="1" customFormat="1" ht="14.25">
      <c r="AB594" s="2"/>
      <c r="AK594" s="2"/>
    </row>
    <row r="595" spans="28:37" s="1" customFormat="1" ht="14.25">
      <c r="AB595" s="2"/>
      <c r="AK595" s="2"/>
    </row>
    <row r="596" spans="28:37" s="1" customFormat="1" ht="14.25">
      <c r="AB596" s="2"/>
      <c r="AK596" s="2"/>
    </row>
    <row r="597" spans="28:37" s="1" customFormat="1" ht="14.25">
      <c r="AB597" s="2"/>
      <c r="AK597" s="2"/>
    </row>
    <row r="598" spans="28:37" s="1" customFormat="1" ht="14.25">
      <c r="AB598" s="2"/>
      <c r="AK598" s="2"/>
    </row>
    <row r="599" spans="28:37" s="1" customFormat="1" ht="14.25">
      <c r="AB599" s="2"/>
      <c r="AK599" s="2"/>
    </row>
    <row r="600" spans="28:37" s="1" customFormat="1" ht="14.25">
      <c r="AB600" s="2"/>
      <c r="AK600" s="2"/>
    </row>
    <row r="601" spans="28:37" s="1" customFormat="1" ht="14.25">
      <c r="AB601" s="2"/>
      <c r="AK601" s="2"/>
    </row>
    <row r="602" spans="28:37" s="1" customFormat="1" ht="14.25">
      <c r="AB602" s="2"/>
      <c r="AK602" s="2"/>
    </row>
    <row r="603" spans="28:37" s="1" customFormat="1" ht="14.25">
      <c r="AB603" s="2"/>
      <c r="AK603" s="2"/>
    </row>
    <row r="604" spans="28:37" s="1" customFormat="1" ht="14.25">
      <c r="AB604" s="2"/>
      <c r="AK604" s="2"/>
    </row>
    <row r="605" spans="28:37" s="1" customFormat="1" ht="14.25">
      <c r="AB605" s="2"/>
      <c r="AK605" s="2"/>
    </row>
    <row r="606" spans="28:37" s="1" customFormat="1" ht="14.25">
      <c r="AB606" s="2"/>
      <c r="AK606" s="2"/>
    </row>
    <row r="607" spans="28:37" s="1" customFormat="1" ht="14.25">
      <c r="AB607" s="2"/>
      <c r="AK607" s="2"/>
    </row>
    <row r="608" spans="28:37" s="1" customFormat="1" ht="14.25">
      <c r="AB608" s="2"/>
      <c r="AK608" s="2"/>
    </row>
    <row r="609" spans="28:37" s="1" customFormat="1" ht="14.25">
      <c r="AB609" s="2"/>
      <c r="AK609" s="2"/>
    </row>
    <row r="610" spans="28:37" s="1" customFormat="1" ht="14.25">
      <c r="AB610" s="2"/>
      <c r="AK610" s="2"/>
    </row>
    <row r="611" spans="28:37" s="1" customFormat="1" ht="14.25">
      <c r="AB611" s="2"/>
      <c r="AK611" s="2"/>
    </row>
    <row r="612" spans="28:37" s="1" customFormat="1" ht="14.25">
      <c r="AB612" s="2"/>
      <c r="AK612" s="2"/>
    </row>
    <row r="613" spans="28:37" s="1" customFormat="1" ht="14.25">
      <c r="AB613" s="2"/>
      <c r="AK613" s="2"/>
    </row>
    <row r="614" spans="28:37" s="1" customFormat="1" ht="14.25">
      <c r="AB614" s="2"/>
      <c r="AK614" s="2"/>
    </row>
    <row r="615" spans="28:37" s="1" customFormat="1" ht="14.25">
      <c r="AB615" s="2"/>
      <c r="AK615" s="2"/>
    </row>
    <row r="616" spans="28:37" s="1" customFormat="1" ht="14.25">
      <c r="AB616" s="2"/>
      <c r="AK616" s="2"/>
    </row>
    <row r="617" spans="28:37" s="1" customFormat="1" ht="14.25">
      <c r="AB617" s="2"/>
      <c r="AK617" s="2"/>
    </row>
    <row r="618" spans="28:37" s="1" customFormat="1" ht="14.25">
      <c r="AB618" s="2"/>
      <c r="AK618" s="2"/>
    </row>
    <row r="619" spans="28:37" s="1" customFormat="1" ht="14.25">
      <c r="AB619" s="2"/>
      <c r="AK619" s="2"/>
    </row>
    <row r="620" spans="28:37" s="1" customFormat="1" ht="14.25">
      <c r="AB620" s="2"/>
      <c r="AK620" s="2"/>
    </row>
    <row r="621" spans="28:37" s="1" customFormat="1" ht="14.25">
      <c r="AB621" s="2"/>
      <c r="AK621" s="2"/>
    </row>
    <row r="622" spans="28:37" s="1" customFormat="1" ht="14.25">
      <c r="AB622" s="2"/>
      <c r="AK622" s="2"/>
    </row>
    <row r="623" spans="28:37" s="1" customFormat="1" ht="14.25">
      <c r="AB623" s="2"/>
      <c r="AK623" s="2"/>
    </row>
    <row r="624" spans="28:37" s="1" customFormat="1" ht="14.25">
      <c r="AB624" s="2"/>
      <c r="AK624" s="2"/>
    </row>
    <row r="625" spans="28:37" s="1" customFormat="1" ht="14.25">
      <c r="AB625" s="2"/>
      <c r="AK625" s="2"/>
    </row>
    <row r="626" spans="28:37" s="1" customFormat="1" ht="14.25">
      <c r="AB626" s="2"/>
      <c r="AK626" s="2"/>
    </row>
    <row r="627" spans="28:37" s="1" customFormat="1" ht="14.25">
      <c r="AB627" s="2"/>
      <c r="AK627" s="2"/>
    </row>
    <row r="628" spans="28:37" s="1" customFormat="1" ht="14.25">
      <c r="AB628" s="2"/>
      <c r="AK628" s="2"/>
    </row>
    <row r="629" spans="28:37" s="1" customFormat="1" ht="14.25">
      <c r="AB629" s="2"/>
      <c r="AK629" s="2"/>
    </row>
    <row r="630" spans="28:37" s="1" customFormat="1" ht="14.25">
      <c r="AB630" s="2"/>
      <c r="AK630" s="2"/>
    </row>
    <row r="631" spans="28:37" s="1" customFormat="1" ht="14.25">
      <c r="AB631" s="2"/>
      <c r="AK631" s="2"/>
    </row>
    <row r="632" spans="28:37" s="1" customFormat="1" ht="14.25">
      <c r="AB632" s="2"/>
      <c r="AK632" s="2"/>
    </row>
    <row r="633" spans="28:37" s="1" customFormat="1" ht="14.25">
      <c r="AB633" s="2"/>
      <c r="AK633" s="2"/>
    </row>
    <row r="634" spans="28:37" s="1" customFormat="1" ht="14.25">
      <c r="AB634" s="2"/>
      <c r="AK634" s="2"/>
    </row>
    <row r="635" spans="28:37" s="1" customFormat="1" ht="14.25">
      <c r="AB635" s="2"/>
      <c r="AK635" s="2"/>
    </row>
    <row r="636" spans="28:37" s="1" customFormat="1" ht="14.25">
      <c r="AB636" s="2"/>
      <c r="AK636" s="2"/>
    </row>
    <row r="637" spans="28:37" s="1" customFormat="1" ht="14.25">
      <c r="AB637" s="2"/>
      <c r="AK637" s="2"/>
    </row>
    <row r="638" spans="28:37" s="1" customFormat="1" ht="14.25">
      <c r="AB638" s="2"/>
      <c r="AK638" s="2"/>
    </row>
    <row r="639" spans="28:37" s="1" customFormat="1" ht="14.25">
      <c r="AB639" s="2"/>
      <c r="AK639" s="2"/>
    </row>
    <row r="640" spans="28:37" s="1" customFormat="1" ht="14.25">
      <c r="AB640" s="2"/>
      <c r="AK640" s="2"/>
    </row>
    <row r="641" spans="28:37" s="1" customFormat="1" ht="14.25">
      <c r="AB641" s="2"/>
      <c r="AK641" s="2"/>
    </row>
    <row r="642" spans="28:37" s="1" customFormat="1" ht="14.25">
      <c r="AB642" s="2"/>
      <c r="AK642" s="2"/>
    </row>
    <row r="643" spans="28:37" s="1" customFormat="1" ht="14.25">
      <c r="AB643" s="2"/>
      <c r="AK643" s="2"/>
    </row>
    <row r="644" spans="28:37" s="1" customFormat="1" ht="14.25">
      <c r="AB644" s="2"/>
      <c r="AK644" s="2"/>
    </row>
    <row r="645" spans="28:37" s="1" customFormat="1" ht="14.25">
      <c r="AB645" s="2"/>
      <c r="AK645" s="2"/>
    </row>
    <row r="646" spans="28:37" s="1" customFormat="1" ht="14.25">
      <c r="AB646" s="2"/>
      <c r="AK646" s="2"/>
    </row>
    <row r="647" spans="28:37" s="1" customFormat="1" ht="14.25">
      <c r="AB647" s="2"/>
      <c r="AK647" s="2"/>
    </row>
    <row r="648" spans="28:37" s="1" customFormat="1" ht="14.25">
      <c r="AB648" s="2"/>
      <c r="AK648" s="2"/>
    </row>
    <row r="649" spans="28:37" s="1" customFormat="1" ht="14.25">
      <c r="AB649" s="2"/>
      <c r="AK649" s="2"/>
    </row>
    <row r="650" spans="28:37" s="1" customFormat="1" ht="14.25">
      <c r="AB650" s="2"/>
      <c r="AK650" s="2"/>
    </row>
    <row r="651" spans="28:37" s="1" customFormat="1" ht="14.25">
      <c r="AB651" s="2"/>
      <c r="AK651" s="2"/>
    </row>
    <row r="652" spans="28:37" s="1" customFormat="1" ht="14.25">
      <c r="AB652" s="2"/>
      <c r="AK652" s="2"/>
    </row>
    <row r="653" spans="28:37" s="1" customFormat="1" ht="14.25">
      <c r="AB653" s="2"/>
      <c r="AK653" s="2"/>
    </row>
    <row r="654" spans="28:37" s="1" customFormat="1" ht="14.25">
      <c r="AB654" s="2"/>
      <c r="AK654" s="2"/>
    </row>
    <row r="655" spans="28:37" s="1" customFormat="1" ht="14.25">
      <c r="AB655" s="2"/>
      <c r="AK655" s="2"/>
    </row>
    <row r="656" spans="28:37" s="1" customFormat="1" ht="14.25">
      <c r="AB656" s="2"/>
      <c r="AK656" s="2"/>
    </row>
    <row r="657" spans="28:37" s="1" customFormat="1" ht="14.25">
      <c r="AB657" s="2"/>
      <c r="AK657" s="2"/>
    </row>
    <row r="658" spans="28:37" s="1" customFormat="1" ht="14.25">
      <c r="AB658" s="2"/>
      <c r="AK658" s="2"/>
    </row>
    <row r="659" spans="28:37" s="1" customFormat="1" ht="14.25">
      <c r="AB659" s="2"/>
      <c r="AK659" s="2"/>
    </row>
    <row r="660" spans="28:37" s="1" customFormat="1" ht="14.25">
      <c r="AB660" s="2"/>
      <c r="AK660" s="2"/>
    </row>
    <row r="661" spans="28:37" s="1" customFormat="1" ht="14.25">
      <c r="AB661" s="2"/>
      <c r="AK661" s="2"/>
    </row>
    <row r="662" spans="28:37" s="1" customFormat="1" ht="14.25">
      <c r="AB662" s="2"/>
      <c r="AK662" s="2"/>
    </row>
    <row r="663" spans="28:37" s="1" customFormat="1" ht="14.25">
      <c r="AB663" s="2"/>
      <c r="AK663" s="2"/>
    </row>
    <row r="664" spans="28:37" s="1" customFormat="1" ht="14.25">
      <c r="AB664" s="2"/>
      <c r="AK664" s="2"/>
    </row>
    <row r="665" spans="28:37" s="1" customFormat="1" ht="14.25">
      <c r="AB665" s="2"/>
      <c r="AK665" s="2"/>
    </row>
    <row r="666" spans="28:37" s="1" customFormat="1" ht="14.25">
      <c r="AB666" s="2"/>
      <c r="AK666" s="2"/>
    </row>
    <row r="667" spans="28:37" s="1" customFormat="1" ht="14.25">
      <c r="AB667" s="2"/>
      <c r="AK667" s="2"/>
    </row>
    <row r="668" spans="28:37" s="1" customFormat="1" ht="14.25">
      <c r="AB668" s="2"/>
      <c r="AK668" s="2"/>
    </row>
    <row r="669" spans="28:37" s="1" customFormat="1" ht="14.25">
      <c r="AB669" s="2"/>
      <c r="AK669" s="2"/>
    </row>
    <row r="670" spans="28:37" s="1" customFormat="1" ht="14.25">
      <c r="AB670" s="2"/>
      <c r="AK670" s="2"/>
    </row>
    <row r="671" spans="28:37" s="1" customFormat="1" ht="14.25">
      <c r="AB671" s="2"/>
      <c r="AK671" s="2"/>
    </row>
    <row r="672" spans="28:37" s="1" customFormat="1" ht="14.25">
      <c r="AB672" s="2"/>
      <c r="AK672" s="2"/>
    </row>
    <row r="673" spans="28:37" s="1" customFormat="1" ht="14.25">
      <c r="AB673" s="2"/>
      <c r="AK673" s="2"/>
    </row>
    <row r="674" spans="28:37" s="1" customFormat="1" ht="14.25">
      <c r="AB674" s="2"/>
      <c r="AK674" s="2"/>
    </row>
    <row r="675" spans="28:37" s="1" customFormat="1" ht="14.25">
      <c r="AB675" s="2"/>
      <c r="AK675" s="2"/>
    </row>
    <row r="676" spans="28:37" s="1" customFormat="1" ht="14.25">
      <c r="AB676" s="2"/>
      <c r="AK676" s="2"/>
    </row>
    <row r="677" spans="28:37" s="1" customFormat="1" ht="14.25">
      <c r="AB677" s="2"/>
      <c r="AK677" s="2"/>
    </row>
    <row r="678" spans="28:37" s="1" customFormat="1" ht="14.25">
      <c r="AB678" s="2"/>
      <c r="AK678" s="2"/>
    </row>
    <row r="679" spans="28:37" s="1" customFormat="1" ht="14.25">
      <c r="AB679" s="2"/>
      <c r="AK679" s="2"/>
    </row>
    <row r="680" spans="28:37" s="1" customFormat="1" ht="14.25">
      <c r="AB680" s="2"/>
      <c r="AK680" s="2"/>
    </row>
    <row r="681" spans="28:37" s="1" customFormat="1" ht="14.25">
      <c r="AB681" s="2"/>
      <c r="AK681" s="2"/>
    </row>
    <row r="682" spans="28:37" s="1" customFormat="1" ht="14.25">
      <c r="AB682" s="2"/>
      <c r="AK682" s="2"/>
    </row>
    <row r="683" spans="28:37" s="1" customFormat="1" ht="14.25">
      <c r="AB683" s="2"/>
      <c r="AK683" s="2"/>
    </row>
    <row r="684" spans="28:37" s="1" customFormat="1" ht="14.25">
      <c r="AB684" s="2"/>
      <c r="AK684" s="2"/>
    </row>
    <row r="685" spans="28:37" s="1" customFormat="1" ht="14.25">
      <c r="AB685" s="2"/>
      <c r="AK685" s="2"/>
    </row>
    <row r="686" spans="28:37" s="1" customFormat="1" ht="14.25">
      <c r="AB686" s="2"/>
      <c r="AK686" s="2"/>
    </row>
    <row r="687" spans="28:37" s="1" customFormat="1" ht="14.25">
      <c r="AB687" s="2"/>
      <c r="AK687" s="2"/>
    </row>
    <row r="688" spans="28:37" s="1" customFormat="1" ht="14.25">
      <c r="AB688" s="2"/>
      <c r="AK688" s="2"/>
    </row>
    <row r="689" spans="28:37" s="1" customFormat="1" ht="14.25">
      <c r="AB689" s="2"/>
      <c r="AK689" s="2"/>
    </row>
    <row r="690" spans="28:37" s="1" customFormat="1" ht="14.25">
      <c r="AB690" s="2"/>
      <c r="AK690" s="2"/>
    </row>
    <row r="691" spans="28:37" s="1" customFormat="1" ht="14.25">
      <c r="AB691" s="2"/>
      <c r="AK691" s="2"/>
    </row>
    <row r="692" spans="28:37" s="1" customFormat="1" ht="14.25">
      <c r="AB692" s="2"/>
      <c r="AK692" s="2"/>
    </row>
    <row r="693" spans="28:37" s="1" customFormat="1" ht="14.25">
      <c r="AB693" s="2"/>
      <c r="AK693" s="2"/>
    </row>
    <row r="694" spans="28:37" s="1" customFormat="1" ht="14.25">
      <c r="AB694" s="2"/>
      <c r="AK694" s="2"/>
    </row>
    <row r="695" spans="28:37" s="1" customFormat="1" ht="14.25">
      <c r="AB695" s="2"/>
      <c r="AK695" s="2"/>
    </row>
    <row r="696" spans="28:37" s="1" customFormat="1" ht="14.25">
      <c r="AB696" s="2"/>
      <c r="AK696" s="2"/>
    </row>
    <row r="697" spans="28:37" s="1" customFormat="1" ht="14.25">
      <c r="AB697" s="2"/>
      <c r="AK697" s="2"/>
    </row>
    <row r="698" spans="28:37" s="1" customFormat="1" ht="14.25">
      <c r="AB698" s="2"/>
      <c r="AK698" s="2"/>
    </row>
    <row r="699" spans="28:37" s="1" customFormat="1" ht="14.25">
      <c r="AB699" s="2"/>
      <c r="AK699" s="2"/>
    </row>
    <row r="700" spans="28:37" s="1" customFormat="1" ht="14.25">
      <c r="AB700" s="2"/>
      <c r="AK700" s="2"/>
    </row>
    <row r="701" spans="28:37" s="1" customFormat="1" ht="14.25">
      <c r="AB701" s="2"/>
      <c r="AK701" s="2"/>
    </row>
    <row r="702" spans="28:37" s="1" customFormat="1" ht="14.25">
      <c r="AB702" s="2"/>
      <c r="AK702" s="2"/>
    </row>
    <row r="703" spans="28:37" s="1" customFormat="1" ht="14.25">
      <c r="AB703" s="2"/>
      <c r="AK703" s="2"/>
    </row>
    <row r="704" spans="28:37" s="1" customFormat="1" ht="14.25">
      <c r="AB704" s="2"/>
      <c r="AK704" s="2"/>
    </row>
    <row r="705" spans="28:37" s="1" customFormat="1" ht="14.25">
      <c r="AB705" s="2"/>
      <c r="AK705" s="2"/>
    </row>
    <row r="706" spans="28:37" s="1" customFormat="1" ht="14.25">
      <c r="AB706" s="2"/>
      <c r="AK706" s="2"/>
    </row>
    <row r="707" spans="28:37" s="1" customFormat="1" ht="14.25">
      <c r="AB707" s="2"/>
      <c r="AK707" s="2"/>
    </row>
    <row r="708" spans="28:37" s="1" customFormat="1" ht="14.25">
      <c r="AB708" s="2"/>
      <c r="AK708" s="2"/>
    </row>
    <row r="709" spans="28:37" s="1" customFormat="1" ht="14.25">
      <c r="AB709" s="2"/>
      <c r="AK709" s="2"/>
    </row>
    <row r="710" spans="28:37" s="1" customFormat="1" ht="14.25">
      <c r="AB710" s="2"/>
      <c r="AK710" s="2"/>
    </row>
    <row r="711" spans="28:37" s="1" customFormat="1" ht="14.25">
      <c r="AB711" s="2"/>
      <c r="AK711" s="2"/>
    </row>
    <row r="712" spans="28:37" s="1" customFormat="1" ht="14.25">
      <c r="AB712" s="2"/>
      <c r="AK712" s="2"/>
    </row>
    <row r="713" spans="28:37" s="1" customFormat="1" ht="14.25">
      <c r="AB713" s="2"/>
      <c r="AK713" s="2"/>
    </row>
    <row r="714" spans="28:37" s="1" customFormat="1" ht="14.25">
      <c r="AB714" s="2"/>
      <c r="AK714" s="2"/>
    </row>
    <row r="715" spans="28:37" s="1" customFormat="1" ht="14.25">
      <c r="AB715" s="2"/>
      <c r="AK715" s="2"/>
    </row>
    <row r="716" spans="28:37" s="1" customFormat="1" ht="14.25">
      <c r="AB716" s="2"/>
      <c r="AK716" s="2"/>
    </row>
    <row r="717" spans="28:37" s="1" customFormat="1" ht="14.25">
      <c r="AB717" s="2"/>
      <c r="AK717" s="2"/>
    </row>
    <row r="718" spans="28:37" s="1" customFormat="1" ht="14.25">
      <c r="AB718" s="2"/>
      <c r="AK718" s="2"/>
    </row>
    <row r="719" spans="28:37" s="1" customFormat="1" ht="14.25">
      <c r="AB719" s="2"/>
      <c r="AK719" s="2"/>
    </row>
    <row r="720" spans="28:37" s="1" customFormat="1" ht="14.25">
      <c r="AB720" s="2"/>
      <c r="AK720" s="2"/>
    </row>
    <row r="721" spans="28:37" s="1" customFormat="1" ht="14.25">
      <c r="AB721" s="2"/>
      <c r="AK721" s="2"/>
    </row>
    <row r="722" spans="28:37" s="1" customFormat="1" ht="14.25">
      <c r="AB722" s="2"/>
      <c r="AK722" s="2"/>
    </row>
    <row r="723" spans="28:37" s="1" customFormat="1" ht="14.25">
      <c r="AB723" s="2"/>
      <c r="AK723" s="2"/>
    </row>
    <row r="724" spans="28:37" s="1" customFormat="1" ht="14.25">
      <c r="AB724" s="2"/>
      <c r="AK724" s="2"/>
    </row>
    <row r="725" spans="28:37" s="1" customFormat="1" ht="14.25">
      <c r="AB725" s="2"/>
      <c r="AK725" s="2"/>
    </row>
    <row r="726" spans="28:37" s="1" customFormat="1" ht="14.25">
      <c r="AB726" s="2"/>
      <c r="AK726" s="2"/>
    </row>
    <row r="727" spans="28:37" s="1" customFormat="1" ht="14.25">
      <c r="AB727" s="2"/>
      <c r="AK727" s="2"/>
    </row>
    <row r="728" spans="28:37" s="1" customFormat="1" ht="14.25">
      <c r="AB728" s="2"/>
      <c r="AK728" s="2"/>
    </row>
    <row r="729" spans="28:37" s="1" customFormat="1" ht="14.25">
      <c r="AB729" s="2"/>
      <c r="AK729" s="2"/>
    </row>
    <row r="730" spans="28:37" s="1" customFormat="1" ht="14.25">
      <c r="AB730" s="2"/>
      <c r="AK730" s="2"/>
    </row>
    <row r="731" spans="28:37" s="1" customFormat="1" ht="14.25">
      <c r="AB731" s="2"/>
      <c r="AK731" s="2"/>
    </row>
    <row r="732" spans="28:37" s="1" customFormat="1" ht="14.25">
      <c r="AB732" s="2"/>
      <c r="AK732" s="2"/>
    </row>
    <row r="733" spans="28:37" s="1" customFormat="1" ht="14.25">
      <c r="AB733" s="2"/>
      <c r="AK733" s="2"/>
    </row>
    <row r="734" spans="28:37" s="1" customFormat="1" ht="14.25">
      <c r="AB734" s="2"/>
      <c r="AK734" s="2"/>
    </row>
    <row r="735" spans="28:37" s="1" customFormat="1" ht="14.25">
      <c r="AB735" s="2"/>
      <c r="AK735" s="2"/>
    </row>
    <row r="736" spans="28:37" s="1" customFormat="1" ht="14.25">
      <c r="AB736" s="2"/>
      <c r="AK736" s="2"/>
    </row>
    <row r="737" spans="28:37" s="1" customFormat="1" ht="14.25">
      <c r="AB737" s="2"/>
      <c r="AK737" s="2"/>
    </row>
    <row r="738" spans="28:37" s="1" customFormat="1" ht="14.25">
      <c r="AB738" s="2"/>
      <c r="AK738" s="2"/>
    </row>
    <row r="739" spans="28:37" s="1" customFormat="1" ht="14.25">
      <c r="AB739" s="2"/>
      <c r="AK739" s="2"/>
    </row>
    <row r="740" spans="28:37" s="1" customFormat="1" ht="14.25">
      <c r="AB740" s="2"/>
      <c r="AK740" s="2"/>
    </row>
    <row r="741" spans="28:37" s="1" customFormat="1" ht="14.25">
      <c r="AB741" s="2"/>
      <c r="AK741" s="2"/>
    </row>
    <row r="742" spans="28:37" s="1" customFormat="1" ht="14.25">
      <c r="AB742" s="2"/>
      <c r="AK742" s="2"/>
    </row>
    <row r="743" spans="28:37" s="1" customFormat="1" ht="14.25">
      <c r="AB743" s="2"/>
      <c r="AK743" s="2"/>
    </row>
    <row r="744" spans="28:37" s="1" customFormat="1" ht="14.25">
      <c r="AB744" s="2"/>
      <c r="AK744" s="2"/>
    </row>
    <row r="745" spans="28:37" s="1" customFormat="1" ht="14.25">
      <c r="AB745" s="2"/>
      <c r="AK745" s="2"/>
    </row>
    <row r="746" spans="28:37" s="1" customFormat="1" ht="14.25">
      <c r="AB746" s="2"/>
      <c r="AK746" s="2"/>
    </row>
    <row r="747" spans="28:37" s="1" customFormat="1" ht="14.25">
      <c r="AB747" s="2"/>
      <c r="AK747" s="2"/>
    </row>
    <row r="748" spans="28:37" s="1" customFormat="1" ht="14.25">
      <c r="AB748" s="2"/>
      <c r="AK748" s="2"/>
    </row>
    <row r="749" spans="28:37" s="1" customFormat="1" ht="14.25">
      <c r="AB749" s="2"/>
      <c r="AK749" s="2"/>
    </row>
    <row r="750" spans="28:37" s="1" customFormat="1" ht="14.25">
      <c r="AB750" s="2"/>
      <c r="AK750" s="2"/>
    </row>
    <row r="751" spans="28:37" s="1" customFormat="1" ht="14.25">
      <c r="AB751" s="2"/>
      <c r="AK751" s="2"/>
    </row>
    <row r="752" spans="28:37" s="1" customFormat="1" ht="14.25">
      <c r="AB752" s="2"/>
      <c r="AK752" s="2"/>
    </row>
    <row r="753" spans="28:37" s="1" customFormat="1" ht="14.25">
      <c r="AB753" s="2"/>
      <c r="AK753" s="2"/>
    </row>
    <row r="754" spans="28:37" s="1" customFormat="1" ht="14.25">
      <c r="AB754" s="2"/>
      <c r="AK754" s="2"/>
    </row>
    <row r="755" spans="28:37" s="1" customFormat="1" ht="14.25">
      <c r="AB755" s="2"/>
      <c r="AK755" s="2"/>
    </row>
    <row r="756" spans="28:37" s="1" customFormat="1" ht="14.25">
      <c r="AB756" s="2"/>
      <c r="AK756" s="2"/>
    </row>
    <row r="757" spans="28:37" s="1" customFormat="1" ht="14.25">
      <c r="AB757" s="2"/>
      <c r="AK757" s="2"/>
    </row>
    <row r="758" spans="28:37" s="1" customFormat="1" ht="14.25">
      <c r="AB758" s="2"/>
      <c r="AK758" s="2"/>
    </row>
    <row r="759" spans="28:37" s="1" customFormat="1" ht="14.25">
      <c r="AB759" s="2"/>
      <c r="AK759" s="2"/>
    </row>
    <row r="760" spans="28:37" s="1" customFormat="1" ht="14.25">
      <c r="AB760" s="2"/>
      <c r="AK760" s="2"/>
    </row>
    <row r="761" spans="28:37" s="1" customFormat="1" ht="14.25">
      <c r="AB761" s="2"/>
      <c r="AK761" s="2"/>
    </row>
    <row r="762" spans="28:37" s="1" customFormat="1" ht="14.25">
      <c r="AB762" s="2"/>
      <c r="AK762" s="2"/>
    </row>
    <row r="763" spans="28:37" s="1" customFormat="1" ht="14.25">
      <c r="AB763" s="2"/>
      <c r="AK763" s="2"/>
    </row>
    <row r="764" spans="28:37" s="1" customFormat="1" ht="14.25">
      <c r="AB764" s="2"/>
      <c r="AK764" s="2"/>
    </row>
    <row r="765" spans="28:37" s="1" customFormat="1" ht="14.25">
      <c r="AB765" s="2"/>
      <c r="AK765" s="2"/>
    </row>
    <row r="766" spans="28:37" s="1" customFormat="1" ht="14.25">
      <c r="AB766" s="2"/>
      <c r="AK766" s="2"/>
    </row>
    <row r="767" spans="28:37" s="1" customFormat="1" ht="14.25">
      <c r="AB767" s="2"/>
      <c r="AK767" s="2"/>
    </row>
    <row r="768" spans="28:37" s="1" customFormat="1" ht="14.25">
      <c r="AB768" s="2"/>
      <c r="AK768" s="2"/>
    </row>
    <row r="769" spans="28:37" s="1" customFormat="1" ht="14.25">
      <c r="AB769" s="2"/>
      <c r="AK769" s="2"/>
    </row>
    <row r="770" spans="28:37" s="1" customFormat="1" ht="14.25">
      <c r="AB770" s="2"/>
      <c r="AK770" s="2"/>
    </row>
    <row r="771" spans="28:37" s="1" customFormat="1" ht="14.25">
      <c r="AB771" s="2"/>
      <c r="AK771" s="2"/>
    </row>
    <row r="772" spans="28:37" s="1" customFormat="1" ht="14.25">
      <c r="AB772" s="2"/>
      <c r="AK772" s="2"/>
    </row>
    <row r="773" spans="28:37" s="1" customFormat="1" ht="14.25">
      <c r="AB773" s="2"/>
      <c r="AK773" s="2"/>
    </row>
    <row r="774" spans="28:37" s="1" customFormat="1" ht="14.25">
      <c r="AB774" s="2"/>
      <c r="AK774" s="2"/>
    </row>
    <row r="775" spans="28:37" s="1" customFormat="1" ht="14.25">
      <c r="AB775" s="2"/>
      <c r="AK775" s="2"/>
    </row>
    <row r="776" spans="28:37" s="1" customFormat="1" ht="14.25">
      <c r="AB776" s="2"/>
      <c r="AK776" s="2"/>
    </row>
    <row r="777" spans="28:37" s="1" customFormat="1" ht="14.25">
      <c r="AB777" s="2"/>
      <c r="AK777" s="2"/>
    </row>
    <row r="778" spans="28:37" s="1" customFormat="1" ht="14.25">
      <c r="AB778" s="2"/>
      <c r="AK778" s="2"/>
    </row>
    <row r="779" spans="28:37" s="1" customFormat="1" ht="14.25">
      <c r="AB779" s="2"/>
      <c r="AK779" s="2"/>
    </row>
    <row r="780" spans="28:37" s="1" customFormat="1" ht="14.25">
      <c r="AB780" s="2"/>
      <c r="AK780" s="2"/>
    </row>
    <row r="781" spans="28:37" s="1" customFormat="1" ht="14.25">
      <c r="AB781" s="2"/>
      <c r="AK781" s="2"/>
    </row>
    <row r="782" spans="28:37" s="1" customFormat="1" ht="14.25">
      <c r="AB782" s="2"/>
      <c r="AK782" s="2"/>
    </row>
    <row r="783" spans="28:37" s="1" customFormat="1" ht="14.25">
      <c r="AB783" s="2"/>
      <c r="AK783" s="2"/>
    </row>
    <row r="784" spans="28:37" s="1" customFormat="1" ht="14.25">
      <c r="AB784" s="2"/>
      <c r="AK784" s="2"/>
    </row>
    <row r="785" spans="28:37" s="1" customFormat="1" ht="14.25">
      <c r="AB785" s="2"/>
      <c r="AK785" s="2"/>
    </row>
    <row r="786" spans="28:37" s="1" customFormat="1" ht="14.25">
      <c r="AB786" s="2"/>
      <c r="AK786" s="2"/>
    </row>
    <row r="787" spans="28:37" s="1" customFormat="1" ht="14.25">
      <c r="AB787" s="2"/>
      <c r="AK787" s="2"/>
    </row>
    <row r="788" spans="28:37" s="1" customFormat="1" ht="14.25">
      <c r="AB788" s="2"/>
      <c r="AK788" s="2"/>
    </row>
    <row r="789" spans="28:37" s="1" customFormat="1" ht="14.25">
      <c r="AB789" s="2"/>
      <c r="AK789" s="2"/>
    </row>
    <row r="790" spans="28:37" s="1" customFormat="1" ht="14.25">
      <c r="AB790" s="2"/>
      <c r="AK790" s="2"/>
    </row>
    <row r="791" spans="28:37" s="1" customFormat="1" ht="14.25">
      <c r="AB791" s="2"/>
      <c r="AK791" s="2"/>
    </row>
    <row r="792" spans="28:37" s="1" customFormat="1" ht="14.25">
      <c r="AB792" s="2"/>
      <c r="AK792" s="2"/>
    </row>
    <row r="793" spans="28:37" s="1" customFormat="1" ht="14.25">
      <c r="AB793" s="2"/>
      <c r="AK793" s="2"/>
    </row>
    <row r="794" spans="28:37" s="1" customFormat="1" ht="14.25">
      <c r="AB794" s="2"/>
      <c r="AK794" s="2"/>
    </row>
    <row r="795" spans="28:37" s="1" customFormat="1" ht="14.25">
      <c r="AB795" s="2"/>
      <c r="AK795" s="2"/>
    </row>
    <row r="796" spans="28:37" s="1" customFormat="1" ht="14.25">
      <c r="AB796" s="2"/>
      <c r="AK796" s="2"/>
    </row>
    <row r="797" spans="28:37" s="1" customFormat="1" ht="14.25">
      <c r="AB797" s="2"/>
      <c r="AK797" s="2"/>
    </row>
    <row r="798" spans="28:37" s="1" customFormat="1" ht="14.25">
      <c r="AB798" s="2"/>
      <c r="AK798" s="2"/>
    </row>
    <row r="799" spans="28:37" s="1" customFormat="1" ht="14.25">
      <c r="AB799" s="2"/>
      <c r="AK799" s="2"/>
    </row>
    <row r="800" spans="28:37" s="1" customFormat="1" ht="14.25">
      <c r="AB800" s="2"/>
      <c r="AK800" s="2"/>
    </row>
    <row r="801" spans="28:37" s="1" customFormat="1" ht="14.25">
      <c r="AB801" s="2"/>
      <c r="AK801" s="2"/>
    </row>
    <row r="802" spans="28:37" s="1" customFormat="1" ht="14.25">
      <c r="AB802" s="2"/>
      <c r="AK802" s="2"/>
    </row>
    <row r="803" spans="28:37" s="1" customFormat="1" ht="14.25">
      <c r="AB803" s="2"/>
      <c r="AK803" s="2"/>
    </row>
    <row r="804" spans="28:37" s="1" customFormat="1" ht="14.25">
      <c r="AB804" s="2"/>
      <c r="AK804" s="2"/>
    </row>
    <row r="805" spans="28:37" s="1" customFormat="1" ht="14.25">
      <c r="AB805" s="2"/>
      <c r="AK805" s="2"/>
    </row>
    <row r="806" spans="28:37" s="1" customFormat="1" ht="14.25">
      <c r="AB806" s="2"/>
      <c r="AK806" s="2"/>
    </row>
    <row r="807" spans="28:37" s="1" customFormat="1" ht="14.25">
      <c r="AB807" s="2"/>
      <c r="AK807" s="2"/>
    </row>
    <row r="808" spans="28:37" s="1" customFormat="1" ht="14.25">
      <c r="AB808" s="2"/>
      <c r="AK808" s="2"/>
    </row>
    <row r="809" spans="28:37" s="1" customFormat="1" ht="14.25">
      <c r="AB809" s="2"/>
      <c r="AK809" s="2"/>
    </row>
    <row r="810" spans="28:37" s="1" customFormat="1" ht="14.25">
      <c r="AB810" s="2"/>
      <c r="AK810" s="2"/>
    </row>
    <row r="811" spans="28:37" s="1" customFormat="1" ht="14.25">
      <c r="AB811" s="2"/>
      <c r="AK811" s="2"/>
    </row>
    <row r="812" spans="28:37" s="1" customFormat="1" ht="14.25">
      <c r="AB812" s="2"/>
      <c r="AK812" s="2"/>
    </row>
  </sheetData>
  <sheetProtection/>
  <mergeCells count="1">
    <mergeCell ref="A1:S1"/>
  </mergeCells>
  <dataValidations count="8">
    <dataValidation type="list" allowBlank="1" showInputMessage="1" showErrorMessage="1" sqref="E5:F8 E12:F12 E3:G4">
      <formula1>#REF!</formula1>
    </dataValidation>
    <dataValidation type="list" allowBlank="1" showInputMessage="1" showErrorMessage="1" sqref="D13:D22 D3:D8">
      <formula1>"市直,县区直,乡镇（街道）"</formula1>
    </dataValidation>
    <dataValidation allowBlank="1" showInputMessage="1" sqref="M8 L5:N5"/>
    <dataValidation allowBlank="1" sqref="G5:G22">
      <formula1>#REF!</formula1>
    </dataValidation>
    <dataValidation type="list" allowBlank="1" showInputMessage="1" showErrorMessage="1" sqref="I12 I3:I8">
      <formula1>"1,2,3,4,5,6,7"</formula1>
    </dataValidation>
    <dataValidation type="list" allowBlank="1" showInputMessage="1" showErrorMessage="1" sqref="J12 J3:J8">
      <formula1>"大学专科及以上,大学本科及以上,研究生"</formula1>
    </dataValidation>
    <dataValidation allowBlank="1" showInputMessage="1" showErrorMessage="1" sqref="Q3:Q4"/>
    <dataValidation type="list" allowBlank="1" showInputMessage="1" showErrorMessage="1" sqref="L13:L14 K3:K22">
      <formula1>"不限,学士及以上,硕士及以上"</formula1>
    </dataValidation>
  </dataValidations>
  <printOptions horizontalCentered="1" verticalCentered="1"/>
  <pageMargins left="0.15" right="0.2" top="0.55" bottom="0.39" header="0.35" footer="0.2399999999999999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微软用户</cp:lastModifiedBy>
  <cp:lastPrinted>2016-02-24T11:18:43Z</cp:lastPrinted>
  <dcterms:created xsi:type="dcterms:W3CDTF">2013-04-02T09:52:35Z</dcterms:created>
  <dcterms:modified xsi:type="dcterms:W3CDTF">2022-04-27T08:12:09Z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10160BEC089B45AA8FDF7052C74D0038</vt:lpwstr>
  </property>
</Properties>
</file>